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<sst xmlns="http://schemas.openxmlformats.org/spreadsheetml/2006/main" count="25542" uniqueCount="5870">
  <si>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</si>
  <si>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</si>
  <si>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</si>
  <si>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</si>
  <si>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</si>
  <si>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</si>
  <si>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</si>
  <si>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</si>
  <si>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</si>
  <si>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</si>
  <si>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</si>
  <si>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</si>
  <si>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</si>
  <si>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</si>
  <si>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</si>
  <si>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</si>
  <si>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</si>
  <si>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</si>
  <si>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</si>
  <si>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OmniEAR模板</t>
  </si>
  <si>
    <t>json</t>
  </si>
  <si>
    <t>OmniEmbodied</t>
  </si>
  <si>
    <t>原生模板</t>
  </si>
  <si>
    <t>具身智能</t>
  </si>
  <si>
    <t>量子信号校准</t>
  </si>
  <si>
    <t>陈乐</t>
  </si>
  <si>
    <t>工程师与AI合作，使用精密FIR滤波器对量子计算信号进行精细调整的高科技实验室，环境严格控制且无尘。</t>
  </si>
  <si>
    <r>
      <t>json_eai_scene.tar.gz</t>
    </r>
    <r>
      <rPr>
        <sz val="11"/>
        <color rgb="FF000000"/>
        <rFont val="等线"/>
        <charset val="134"/>
        <scheme val="minor"/>
      </rPr>
      <t xml:space="preserve"> </t>
    </r>
  </si>
  <si>
    <t>1.json</t>
  </si>
  <si>
    <t>ZJU-REAL/OmniEmbodied</t>
  </si>
  <si>
    <t>https://github.com/ZJU-REAL/OmniEmbodied/tree/main/data/data-all/scene/00001_scene.json</t>
  </si>
  <si>
    <t>反兴奋剂调查中心</t>
  </si>
  <si>
    <t>一个集主要调查室、实验室附楼、证据安全存储、法律访谈室和休息室于一体的反兴奋剂调查机构。</t>
  </si>
  <si>
    <t>2.json</t>
  </si>
  <si>
    <t>https://github.com/ZJU-REAL/OmniEmbodied/tree/main/data/data-all/scene/00002_scene.json</t>
  </si>
  <si>
    <t>专业录音</t>
  </si>
  <si>
    <t>一个配备高端音频设备和乐器的专业录音工作室，包含控制室与现场录制区域，需要精确的协调与合作。</t>
  </si>
  <si>
    <t>3.json</t>
  </si>
  <si>
    <t>https://github.com/ZJU-REAL/OmniEmbodied/tree/main/data/data-all/scene/00003_scene.json</t>
  </si>
  <si>
    <t>多人协作开发</t>
  </si>
  <si>
    <t>一个充满活力的游戏开发工作室，项目灵魂工坊，在紧张的截止日期下，艺术家、程序员和测试员共同合作，致力于打造经典格斗游戏魂之轨迹IV的下一版本。</t>
  </si>
  <si>
    <t>4.json</t>
  </si>
  <si>
    <t>https://github.com/ZJU-REAL/OmniEmbodied/tree/main/data/data-all/scene/00004_scene.json</t>
  </si>
  <si>
    <t>协作规划空间</t>
  </si>
  <si>
    <t>一个充满活力的城市规划办公室，集成了多个工作区、协作工具以及紧急城市规划任务。</t>
  </si>
  <si>
    <t>5.json</t>
  </si>
  <si>
    <t>https://github.com/ZJU-REAL/OmniEmbodied/tree/main/data/data-all/scene/00005_scene.json</t>
  </si>
  <si>
    <t>数据迁移指挥中心</t>
  </si>
  <si>
    <t>用于协调团队从传统数据库迁移到现代NoSQL系统，配备监控工作站和部署区。</t>
  </si>
  <si>
    <t>6.json</t>
  </si>
  <si>
    <t>https://github.com/ZJU-REAL/OmniEmbodied/tree/main/data/data-all/scene/00006_scene.json</t>
  </si>
  <si>
    <t>多功能志愿服务中心</t>
  </si>
  <si>
    <t>该文件描述了一个多功能的志愿服务中心，包含捐赠分类、工具维修、垂直农场等区域，旨在促进可持续发展项目的合作。</t>
  </si>
  <si>
    <t>7.json</t>
  </si>
  <si>
    <t>https://github.com/ZJU-REAL/OmniEmbodied/tree/main/data/data-all/scene/00007_scene.json</t>
  </si>
  <si>
    <t>营地设施布局</t>
  </si>
  <si>
    <t>该文件描述了一个位于中非共和国边境的人道主义行动基地，包含主要指挥帐篷、医疗分诊区、物资存储区等关键区域。</t>
  </si>
  <si>
    <t>8.json</t>
  </si>
  <si>
    <t>https://github.com/ZJU-REAL/OmniEmbodied/tree/main/data/data-all/scene/00008_scene.json</t>
  </si>
  <si>
    <t>赛车维修区</t>
  </si>
  <si>
    <t>homestead-miamispeedway内的高风险维修区域，包含现场维修区、主车队车间、轮胎存储区、数据分析室、设备通道和慈善捐款站等多功能空间。</t>
  </si>
  <si>
    <t>9.json</t>
  </si>
  <si>
    <t>https://github.com/ZJU-REAL/OmniEmbodied/tree/main/data/data-all/scene/00009_scene.json</t>
  </si>
  <si>
    <t>紧急维修站</t>
  </si>
  <si>
    <t>沙漠拉力赛休整区变身应急维修中心，集合机械师、车手及后勤人员共同修复受损车辆。</t>
  </si>
  <si>
    <t>10.json</t>
  </si>
  <si>
    <t>https://github.com/ZJU-REAL/OmniEmbodied/tree/main/data/data-all/scene/00010_scene.json</t>
  </si>
  <si>
    <t>多区协作</t>
  </si>
  <si>
    <t>多个机器人在混乱的幼儿园教室中合作，根据不同区域的需求进行组织和管理。每个区域包括手工角、玩具区、阅读角落以及休息区等，具有不同的挑战需要智能体之间的协调行动。</t>
  </si>
  <si>
    <t>11.json</t>
  </si>
  <si>
    <t>https://github.com/ZJU-REAL/OmniEmbodied/tree/main/data/data-all/scene/00011_scene.json</t>
  </si>
  <si>
    <t>混合办公</t>
  </si>
  <si>
    <t>一个充满摩擦的办公室，Mac和PC系统共存导致技术混杂、物理协调困难及信息不对称。</t>
  </si>
  <si>
    <t>12.json</t>
  </si>
  <si>
    <t>https://github.com/ZJU-REAL/OmniEmbodied/tree/main/data/data-all/scene/00012_scene.json</t>
  </si>
  <si>
    <t>多房间协作</t>
  </si>
  <si>
    <t>多个功能区域的社区日托中心，包括游戏室、医疗角、家长休息室和储藏室，充满互动物品与家具，需要多代理合作。</t>
  </si>
  <si>
    <t>13.json</t>
  </si>
  <si>
    <t>https://github.com/ZJU-REAL/OmniEmbodied/tree/main/data/data-all/scene/00013_scene.json</t>
  </si>
  <si>
    <t>科研设施</t>
  </si>
  <si>
    <t>该文件描述了一个科研站，包含实验室、维修间和储存区等多功能区域，用于鱼类生态学研究。</t>
  </si>
  <si>
    <t>14.json</t>
  </si>
  <si>
    <t>https://github.com/ZJU-REAL/OmniEmbodied/tree/main/data/data-all/scene/00014_scene.json</t>
  </si>
  <si>
    <t>废弃回收站</t>
  </si>
  <si>
    <t>一个由黑帮控制的混合运营回收设施，包含合法运作和隐蔽犯罪活动，涉及复杂流程和环境风险。</t>
  </si>
  <si>
    <t>15.json</t>
  </si>
  <si>
    <t>https://github.com/ZJU-REAL/OmniEmbodied/tree/main/data/data-all/scene/00015_scene.json</t>
  </si>
  <si>
    <t>公寓建筑模拟</t>
  </si>
  <si>
    <t>该场景模拟了节日中的Atlas公寓楼，包含豪华大堂、邮件室、住宅走廊等区域，展示居民与服务人员准备和分发节日小费的活动。</t>
  </si>
  <si>
    <t>16.json</t>
  </si>
  <si>
    <t>https://github.com/ZJU-REAL/OmniEmbodied/tree/main/data/data-all/scene/00016_scene.json</t>
  </si>
  <si>
    <t>安全监控与通讯中心</t>
  </si>
  <si>
    <t>高安全性环境监测及外交协调中心，具备实时全球环境数据追踪和安全的外交通信功能。</t>
  </si>
  <si>
    <t>17.json</t>
  </si>
  <si>
    <t>https://github.com/ZJU-REAL/OmniEmbodied/tree/main/data/data-all/scene/00017_scene.json</t>
  </si>
  <si>
    <t>海洋监测站</t>
  </si>
  <si>
    <t>沿海科研站点配备模块化实验室及紧急应对装备，用于监控和响应有毒藻华事件。</t>
  </si>
  <si>
    <t>18.json</t>
  </si>
  <si>
    <t>https://github.com/ZJU-REAL/OmniEmbodied/tree/main/data/data-all/scene/00018_scene.json</t>
  </si>
  <si>
    <t>体医结合</t>
  </si>
  <si>
    <t>在拳击馆内设置临时医疗检测实验室，融合体育训练与艾滋病筛查，环境充满器械和医疗工具，需要多智能体协作。</t>
  </si>
  <si>
    <t>19.json</t>
  </si>
  <si>
    <t>https://github.com/ZJU-REAL/OmniEmbodied/tree/main/data/data-all/scene/00019_scene.json</t>
  </si>
  <si>
    <t>地下录音室</t>
  </si>
  <si>
    <t>这是一个1970年代布拉格的秘密地下音乐录音室，隐藏在废弃纺织厂的地窖中。这里曾被一支反对派摇滚乐队用作秘密排练和录制歌曲的地方。房间昏暗潮湿，充满金属焊锡和二手烟的味道。它与电子工作坊、档案室以及逃生通道相连。电子工作坊内光线闪烁，弥漫着烧焦电子元件和咖啡的气味，而档案室内则尘土飞扬。</t>
  </si>
  <si>
    <t>20.json</t>
  </si>
  <si>
    <t>https://github.com/ZJU-REAL/OmniEmbodied/tree/main/data/data-all/scene/00020_scene.json</t>
  </si>
  <si>
    <t>联合监控点</t>
  </si>
  <si>
    <t>多部门协作的边境监视据点，配备指挥室、武器库和简易住所，需特种技能操作。</t>
  </si>
  <si>
    <t>21.json</t>
  </si>
  <si>
    <t>https://github.com/ZJU-REAL/OmniEmbodied/tree/main/data/data-all/scene/00021_scene.json</t>
  </si>
  <si>
    <t>医疗协作</t>
  </si>
  <si>
    <t>多个智能体在拥挤且设备陈旧的诊所内合作完成导航和任务，面对混乱环境与隐秘记录挑战。</t>
  </si>
  <si>
    <t>22.json</t>
  </si>
  <si>
    <t>https://github.com/ZJU-REAL/OmniEmbodied/tree/main/data/data-all/scene/00022_scene.json</t>
  </si>
  <si>
    <t>场景布置</t>
  </si>
  <si>
    <t>模拟百老汇剧院后台高难度演出的布景、服装与技术设备协调及问题解决过程。</t>
  </si>
  <si>
    <t>23.json</t>
  </si>
  <si>
    <t>https://github.com/ZJU-REAL/OmniEmbodied/tree/main/data/data-all/scene/00023_scene.json</t>
  </si>
  <si>
    <t>深夜开发</t>
  </si>
  <si>
    <t>专为KDE项目设计的深夜编程空间，包含编码、测试和调试区，配备技术设备与半成品原型。</t>
  </si>
  <si>
    <t>24.json</t>
  </si>
  <si>
    <t>https://github.com/ZJU-REAL/OmniEmbodied/tree/main/data/data-all/scene/00024_scene.json</t>
  </si>
  <si>
    <t>航天实验室</t>
  </si>
  <si>
    <t>一个处于开发中的航空航天工程实验室，内有部分组装的飞船、高科技工作站和杂乱的工作台，体现了精确与创造性的结合。</t>
  </si>
  <si>
    <t>25.json</t>
  </si>
  <si>
    <t>https://github.com/ZJU-REAL/OmniEmbodied/tree/main/data/data-all/scene/00025_scene.json</t>
  </si>
  <si>
    <t>高安放疗种子生产</t>
  </si>
  <si>
    <t>该自动化放射性药物制造实验室具备高度安全特性，集成负压手套箱、激光焊接站及放射性物质处理区，实现种子生产过程自动化。</t>
  </si>
  <si>
    <t>26.json</t>
  </si>
  <si>
    <t>https://github.com/ZJU-REAL/OmniEmbodied/tree/main/data/data-all/scene/00026_scene.json</t>
  </si>
  <si>
    <t>服务器遗迹</t>
  </si>
  <si>
    <t>废弃的地下服务器设施，内含老化机架、神秘代码遗物及早期互联网文化痕迹。</t>
  </si>
  <si>
    <t>27.json</t>
  </si>
  <si>
    <t>https://github.com/ZJU-REAL/OmniEmbodied/tree/main/data/data-all/scene/00027_scene.json</t>
  </si>
  <si>
    <t>游戏展会拆展</t>
  </si>
  <si>
    <t>一个大型游戏开发展览的会场，正在展后拆除阶段，现场充斥着半拆卸的展位、电子设备箱和活动遗留物。主展览楼层连接VIP演示休息室、技术存储走廊和商品打包区。</t>
  </si>
  <si>
    <t>28.json</t>
  </si>
  <si>
    <t>https://github.com/ZJU-REAL/OmniEmbodied/tree/main/data/data-all/scene/00028_scene.json</t>
  </si>
  <si>
    <t>多智能体协作环境</t>
  </si>
  <si>
    <t>一个充满考古遗迹碎片和工具的工作室，支持多种智能体在此进行协同工作。</t>
  </si>
  <si>
    <t>29.json</t>
  </si>
  <si>
    <t>https://github.com/ZJU-REAL/OmniEmbodied/tree/main/data/data-all/scene/00029_scene.json</t>
  </si>
  <si>
    <t>创意音乐空间</t>
  </si>
  <si>
    <t>一个充满乐器、录音设备和伪科学装置的独立录音室，以时间旅行为主题的工作坊，在有条不紊的混乱中激发无限创作可能。</t>
  </si>
  <si>
    <t>30.json</t>
  </si>
  <si>
    <t>https://github.com/ZJU-REAL/OmniEmbodied/tree/main/data/data-all/scene/00030_scene.json</t>
  </si>
  <si>
    <t>IT维护室</t>
  </si>
  <si>
    <t>一个中型科技公司的混乱IT维护房间，包含服务器集群、诊断工作台、存储区和休息区，充满硬件设备、工具及文档。</t>
  </si>
  <si>
    <t>31.json</t>
  </si>
  <si>
    <t>https://github.com/ZJU-REAL/OmniEmbodied/tree/main/data/data-all/scene/00031_scene.json</t>
  </si>
  <si>
    <t>量子实验室</t>
  </si>
  <si>
    <t>该后端具身智能文件描述了一个包含多个功能区的先进量子对称性研究室，用于合作进行量子系统实验。</t>
  </si>
  <si>
    <t>32.json</t>
  </si>
  <si>
    <t>https://github.com/ZJU-REAL/OmniEmbodied/tree/main/data/data-all/scene/00032_scene.json</t>
  </si>
  <si>
    <t>创意办公</t>
  </si>
  <si>
    <t>夜间录音工作室兼地下创业中心，集音乐制作、街头生意及即兴聚会于一体，充满活力的多功能空间。</t>
  </si>
  <si>
    <t>33.json</t>
  </si>
  <si>
    <t>https://github.com/ZJU-REAL/OmniEmbodied/tree/main/data/data-all/scene/00033_scene.json</t>
  </si>
  <si>
    <t>海洋科研站</t>
  </si>
  <si>
    <t>该设施是一个位于偏远海岸哨所的海洋保育研究站，集监控中心、实验室、装备储存与维修以及装卸区于一体，支持高效的科研与操作。</t>
  </si>
  <si>
    <t>34.json</t>
  </si>
  <si>
    <t>https://github.com/ZJU-REAL/OmniEmbodied/tree/main/data/data-all/scene/00034_scene.json</t>
  </si>
  <si>
    <t>餐饮厨房管理</t>
  </si>
  <si>
    <t>模拟快 casual 餐厅厨房环境，包括冷藏存储与配送、干货及大宗存储、准备站等功能区，展现可持续与效率并存的生产场景。</t>
  </si>
  <si>
    <t>35.json</t>
  </si>
  <si>
    <t>https://github.com/ZJU-REAL/OmniEmbodied/tree/main/data/data-all/scene/00035_scene.json</t>
  </si>
  <si>
    <t>康复中心</t>
  </si>
  <si>
    <t>改造自旧银行建筑的社区康复中心及外展诊所，设有接待区、团体治疗室、体检室、咨询师办公室、储藏室和户外庭院。</t>
  </si>
  <si>
    <t>36.json</t>
  </si>
  <si>
    <t>https://github.com/ZJU-REAL/OmniEmbodied/tree/main/data/data-all/scene/00036_scene.json</t>
  </si>
  <si>
    <t>训练设施</t>
  </si>
  <si>
    <t>该设施集成了互动训练设备、运动追踪系统和教练、球员及技术人员合作的工作空间，提供高科技篮球防守训练环境。</t>
  </si>
  <si>
    <t>37.json</t>
  </si>
  <si>
    <t>https://github.com/ZJU-REAL/OmniEmbodied/tree/main/data/data-all/scene/00037_scene.json</t>
  </si>
  <si>
    <t>牙科诊所模拟</t>
  </si>
  <si>
    <t>一个繁忙且略显混乱的牙科诊所以高效和精准为目标，但系统性无序导致沟通失误、工具错放及协作解决问题的机会。</t>
  </si>
  <si>
    <t>38.json</t>
  </si>
  <si>
    <t>https://github.com/ZJU-REAL/OmniEmbodied/tree/main/data/data-all/scene/00038_scene.json</t>
  </si>
  <si>
    <t>体育藏品鉴定</t>
  </si>
  <si>
    <t>提供专门的房间进行稀有足球纪念品的接收、验证和保存，包括工业级接收区、工作区实验室、安全存储库以及研究角。</t>
  </si>
  <si>
    <t>39.json</t>
  </si>
  <si>
    <t>https://github.com/ZJU-REAL/OmniEmbodied/tree/main/data/data-all/scene/00039_scene.json</t>
  </si>
  <si>
    <t>生物制造协作空间</t>
  </si>
  <si>
    <t>集生物制造、会议交流于一体的高科技协作区域，支持团队进行创新研究与讨论。</t>
  </si>
  <si>
    <t>40.json</t>
  </si>
  <si>
    <t>https://github.com/ZJU-REAL/OmniEmbodied/tree/main/data/data-all/scene/00040_scene.json</t>
  </si>
  <si>
    <t>外交模拟</t>
  </si>
  <si>
    <t>布鲁塞尔高级外交谈判中心，包含多间互动会议室、档案室和准备室，支持协作挑战及工具解决问题。</t>
  </si>
  <si>
    <t>41.json</t>
  </si>
  <si>
    <t>https://github.com/ZJU-REAL/OmniEmbodied/tree/main/data/data-all/scene/00041_scene.json</t>
  </si>
  <si>
    <t>团队协作仓储</t>
  </si>
  <si>
    <t>一个混乱的职业棒球队装备储存和更衣区域，充满无序的器材、工具和文档，需要团队合作来管理。该区域包括主设备存储区、维修维护角和运动服衣物区，各部分相互连接以便于跨房间资源协调与整理工作。</t>
  </si>
  <si>
    <t>42.json</t>
  </si>
  <si>
    <t>https://github.com/ZJU-REAL/OmniEmbodied/tree/main/data/data-all/scene/00042_scene.json</t>
  </si>
  <si>
    <t>隐蔽情报中心</t>
  </si>
  <si>
    <t>位于迪拜酒店内的豪华商务套房，实为一个伪装成商业空间的隐秘情报操作中心，包含主要操作室、法医实验室附楼、伪装与后勤储藏间及阳台监控位置。</t>
  </si>
  <si>
    <t>43.json</t>
  </si>
  <si>
    <t>https://github.com/ZJU-REAL/OmniEmbodied/tree/main/data/data-all/scene/00043_scene.json</t>
  </si>
  <si>
    <t>密室行动</t>
  </si>
  <si>
    <t>伦敦某栋联排别墅内的1960年代中情局安全屋，设有伪装书房、隐蔽操作间、强化储存柜及观察阳台，空间内装备有隐秘装置和诱饵物品，需多智能体协作完成任务。</t>
  </si>
  <si>
    <t>44.json</t>
  </si>
  <si>
    <t>https://github.com/ZJU-REAL/OmniEmbodied/tree/main/data/data-all/scene/00044_scene.json</t>
  </si>
  <si>
    <t>办公室布局</t>
  </si>
  <si>
    <t>西敏市中心繁忙的后室办公区，包含策略中心、档案墙、媒体台和贵宾角落，各区域相连。</t>
  </si>
  <si>
    <t>45.json</t>
  </si>
  <si>
    <t>https://github.com/ZJU-REAL/OmniEmbodied/tree/main/data/data-all/scene/00045_scene.json</t>
  </si>
  <si>
    <t>多功能训练空间</t>
  </si>
  <si>
    <t>这是一个集传统中餐馆与隐秘武术练功房于一体的繁华场所，厨房、储物间和秘密武馆地下室相连，提供独特的美食与武术体验。</t>
  </si>
  <si>
    <t>46.json</t>
  </si>
  <si>
    <t>https://github.com/ZJU-REAL/OmniEmbodied/tree/main/data/data-all/scene/00046_scene.json</t>
  </si>
  <si>
    <t>野外研究站</t>
  </si>
  <si>
    <t>这是一个位于路易斯安那沼泽的远程野生动物研究和保护基地，包含主要的研究小屋、实验室、捕获设备码头及观测塔等设施，支持多任务协作与探索。</t>
  </si>
  <si>
    <t>47.json</t>
  </si>
  <si>
    <t>https://github.com/ZJU-REAL/OmniEmbodied/tree/main/data/data-all/scene/00047_scene.json</t>
  </si>
  <si>
    <t>多区域协作</t>
  </si>
  <si>
    <t>模拟多人在不同区域协同工作的场景，涵盖舞台、控制室、休息区和设备存储区。</t>
  </si>
  <si>
    <t>48.json</t>
  </si>
  <si>
    <t>https://github.com/ZJU-REAL/OmniEmbodied/tree/main/data/data-all/scene/00048_scene.json</t>
  </si>
  <si>
    <t>多功能工作室</t>
  </si>
  <si>
    <t>集工作坊、原型实验室和展厅于一体，支持创新家具设计与展示。</t>
  </si>
  <si>
    <t>49.json</t>
  </si>
  <si>
    <t>https://github.com/ZJU-REAL/OmniEmbodied/tree/main/data/data-all/scene/00049_scene.json</t>
  </si>
  <si>
    <t>汽车改装工坊</t>
  </si>
  <si>
    <t>一个高科技的汽车原型制作与定制车间，配备改造过的高性能货车，充满协作工程活动。</t>
  </si>
  <si>
    <t>50.json</t>
  </si>
  <si>
    <t>https://github.com/ZJU-REAL/OmniEmbodied/tree/main/data/data-all/scene/00050_scene.json</t>
  </si>
  <si>
    <t>二手车交易</t>
  </si>
  <si>
    <t>模拟繁忙的二手车经销商场地，包含车辆检查区、零件仓库和销售办公室等区域，用于多智能体协作的高风险场景。</t>
  </si>
  <si>
    <t>51.json</t>
  </si>
  <si>
    <t>https://github.com/ZJU-REAL/OmniEmbodied/tree/main/data/data-all/scene/00051_scene.json</t>
  </si>
  <si>
    <t>仓库管理</t>
  </si>
  <si>
    <t>该文件详细描绘了一个高科技电子仓库，包含收货、存储、打包和发货等多个区域，实现从货物入库到出库的全流程管理。</t>
  </si>
  <si>
    <t>52.json</t>
  </si>
  <si>
    <t>https://github.com/ZJU-REAL/OmniEmbodied/tree/main/data/data-all/scene/00052_scene.json</t>
  </si>
  <si>
    <t>回收站与降级区</t>
  </si>
  <si>
    <t>此区域用于存放和修复旧硬件，技术人员在此将64位系统降级为32位以确保兼容性。</t>
  </si>
  <si>
    <t>53.json</t>
  </si>
  <si>
    <t>https://github.com/ZJU-REAL/OmniEmbodied/tree/main/data/data-all/scene/00053_scene.json</t>
  </si>
  <si>
    <t>生物安全流动实验室</t>
  </si>
  <si>
    <t>用于应对突发口蹄疫，集消毒、检测、废物处理等功能于一体，保障人员与环境安全。</t>
  </si>
  <si>
    <t>54.json</t>
  </si>
  <si>
    <t>https://github.com/ZJU-REAL/OmniEmbodied/tree/main/data/data-all/scene/00054_scene.json</t>
  </si>
  <si>
    <t>时间遗传实验室</t>
  </si>
  <si>
    <t>隐藏于大学解剖楼内的尖端实验室，融合法医考古学、计算基因组学和高度安全的样本存储系统。</t>
  </si>
  <si>
    <t>55.json</t>
  </si>
  <si>
    <t>https://github.com/ZJU-REAL/OmniEmbodied/tree/main/data/data-all/scene/00055_scene.json</t>
  </si>
  <si>
    <t>数据恢复办公区</t>
  </si>
  <si>
    <t>高科技数据恢复办公室，配备取证工作站、安全存储区、服务器机柜和档案室。</t>
  </si>
  <si>
    <t>56.json</t>
  </si>
  <si>
    <t>https://github.com/ZJU-REAL/OmniEmbodied/tree/main/data/data-all/scene/00056_scene.json</t>
  </si>
  <si>
    <t>多功能摄影棚</t>
  </si>
  <si>
    <t>此文件描述了一个繁忙的现场商业拍摄工作室，包含主要影棚、导演控制室、道具和服装存储区、化妆造型站和技术设备库。支持复杂广告campaign的全方位制作需求。</t>
  </si>
  <si>
    <t>57.json</t>
  </si>
  <si>
    <t>https://github.com/ZJU-REAL/OmniEmbodied/tree/main/data/data-all/scene/00057_scene.json</t>
  </si>
  <si>
    <t>考古修复室</t>
  </si>
  <si>
    <t>用于分析和修复新出土与古代宗教文本相关的文物，连接多个工作区。</t>
  </si>
  <si>
    <t>58.json</t>
  </si>
  <si>
    <t>https://github.com/ZJU-REAL/OmniEmbodied/tree/main/data/data-all/scene/00058_scene.json</t>
  </si>
  <si>
    <t>高空救援站</t>
  </si>
  <si>
    <t>位于秘鲁山脉的高海拔紧急研究站，经过改造用于直升机坠毁后的搜救行动，包括主操作中心、装备存储室、医疗分诊区等模块化单元。</t>
  </si>
  <si>
    <t>59.json</t>
  </si>
  <si>
    <t>https://github.com/ZJU-REAL/OmniEmbodied/tree/main/data/data-all/scene/00059_scene.json</t>
  </si>
  <si>
    <t>虚拟化身定制</t>
  </si>
  <si>
    <t>提供设计、雕塑、材料制造和调试测试的多区域工作室，支持多人协作完成复杂任务。</t>
  </si>
  <si>
    <t>60.json</t>
  </si>
  <si>
    <t>https://github.com/ZJU-REAL/OmniEmbodied/tree/main/data/data-all/scene/00060_scene.json</t>
  </si>
  <si>
    <t>危机公关中心</t>
  </si>
  <si>
    <t>设计用于挽救名人声誉的高风险公共关系危机控制中心，包含战略室、媒体监控站、档案研究翼和录音棚。</t>
  </si>
  <si>
    <t>61.json</t>
  </si>
  <si>
    <t>https://github.com/ZJU-REAL/OmniEmbodied/tree/main/data/data-all/scene/00061_scene.json</t>
  </si>
  <si>
    <t>化学实验室</t>
  </si>
  <si>
    <t>一个充满实验装置和危险材料的争议性化学研究实验室，内部存在行业支持的研究人员与独立毒理学家之间的分歧。</t>
  </si>
  <si>
    <t>62.json</t>
  </si>
  <si>
    <t>https://github.com/ZJU-REAL/OmniEmbodied/tree/main/data/data-all/scene/00062_scene.json</t>
  </si>
  <si>
    <t>直播现场</t>
  </si>
  <si>
    <t>该文件描述了一个繁忙的体育直播现场，包含主播播区、技术控制室、道具存储以及休息室等区域，用于体育赛事的实况转播和后期制作。</t>
  </si>
  <si>
    <t>63.json</t>
  </si>
  <si>
    <t>https://github.com/ZJU-REAL/OmniEmbodied/tree/main/data/data-all/scene/00063_scene.json</t>
  </si>
  <si>
    <t>生物多样性研究</t>
  </si>
  <si>
    <t>此实验室及工作站专注于鸟类生物多样性的高级科研，配备高精尖设备和脆弱标本，并设有合作办公区域。</t>
  </si>
  <si>
    <t>64.json</t>
  </si>
  <si>
    <t>https://github.com/ZJU-REAL/OmniEmbodied/tree/main/data/data-all/scene/00064_scene.json</t>
  </si>
  <si>
    <t>调查办公室</t>
  </si>
  <si>
    <t>用于处理和分析防务航天合同采购欺诈案件，配备高安全等级的工作环境和专业取证工具。</t>
  </si>
  <si>
    <t>65.json</t>
  </si>
  <si>
    <t>https://github.com/ZJU-REAL/OmniEmbodied/tree/main/data/data-all/scene/00065_scene.json</t>
  </si>
  <si>
    <t>文档恢复</t>
  </si>
  <si>
    <t>在一个废弃的公司文档库中进行旧技术文档和纸质记录的恢复，涉及办公室与服务器室之间的协作搬运。</t>
  </si>
  <si>
    <t>66.json</t>
  </si>
  <si>
    <t>https://github.com/ZJU-REAL/OmniEmbodied/tree/main/data/data-all/scene/00066_scene.json</t>
  </si>
  <si>
    <t>古 dwarven 实验室</t>
  </si>
  <si>
    <t>一座充满紫色烟雾、炼金设备和不稳定的矮人亡灵的古老地精实验室。</t>
  </si>
  <si>
    <t>67.json</t>
  </si>
  <si>
    <t>https://github.com/ZJU-REAL/OmniEmbodied/tree/main/data/data-all/scene/00067_scene.json</t>
  </si>
  <si>
    <t>紧急医疗站</t>
  </si>
  <si>
    <t>急救站</t>
  </si>
  <si>
    <t>68.json</t>
  </si>
  <si>
    <t>https://github.com/ZJU-REAL/OmniEmbodied/tree/main/data/data-all/scene/00068_scene.json</t>
  </si>
  <si>
    <t>模拟与分析实验室</t>
  </si>
  <si>
    <t>该实验室集成了高密度城市规划仿真、数据分析工作站及物理模型展示，支持多场景协同研究。</t>
  </si>
  <si>
    <t>69.json</t>
  </si>
  <si>
    <t>https://github.com/ZJU-REAL/OmniEmbodied/tree/main/data/data-all/scene/00069_scene.json</t>
  </si>
  <si>
    <t>烘焙生产</t>
  </si>
  <si>
    <t>该后端具身智能文件描述了一个繁忙的手工艺面包房生产车间，专注于高端巧克力甜点的制作，涵盖原料准备、巧克力融化与调温及烘焙等关键工序。</t>
  </si>
  <si>
    <t>70.json</t>
  </si>
  <si>
    <t>https://github.com/ZJU-REAL/OmniEmbodied/tree/main/data/data-all/scene/00070_scene.json</t>
  </si>
  <si>
    <t>医疗协作中心</t>
  </si>
  <si>
    <t>模拟高风险军事野战医疗创伤中心，包含急诊分诊、紧急救治和手术准备区，支持多任务协同操作。</t>
  </si>
  <si>
    <t>71.json</t>
  </si>
  <si>
    <t>https://github.com/ZJU-REAL/OmniEmbodied/tree/main/data/data-all/scene/00071_scene.json</t>
  </si>
  <si>
    <t>警察办公区</t>
  </si>
  <si>
    <t>该区域包括休息室、审讯观察室和物证处理区，支持警员协作调查。</t>
  </si>
  <si>
    <t>72.json</t>
  </si>
  <si>
    <t>https://github.com/ZJU-REAL/OmniEmbodied/tree/main/data/data-all/scene/00072_scene.json</t>
  </si>
  <si>
    <t>深海研究站</t>
  </si>
  <si>
    <t>该后端具身智能文件定义了一个高科技深海科研基地，包含控制中心、实验室、潜水器停泊区等关键区域，支持深海生物与海洋探索。</t>
  </si>
  <si>
    <t>73.json</t>
  </si>
  <si>
    <t>https://github.com/ZJU-REAL/OmniEmbodied/tree/main/data/data-all/scene/00073_scene.json</t>
  </si>
  <si>
    <t>地下掩体</t>
  </si>
  <si>
    <t>本文件描述了一个位于东京-3的地下掩体，用于在天使攻击时作为平民避难所，包含中央大厅、存储室和维护通道，场景充满混乱。</t>
  </si>
  <si>
    <t>74.json</t>
  </si>
  <si>
    <t>https://github.com/ZJU-REAL/OmniEmbodied/tree/main/data/data-all/scene/00074_scene.json</t>
  </si>
  <si>
    <t>多房间互动空间</t>
  </si>
  <si>
    <t>一个包含娱乐区、休息区和储物区的多功能聚会场所，支持角色社交与活动。</t>
  </si>
  <si>
    <t>75.json</t>
  </si>
  <si>
    <t>https://github.com/ZJU-REAL/OmniEmbodied/tree/main/data/data-all/scene/00075_scene.json</t>
  </si>
  <si>
    <t>奇幻购物</t>
  </si>
  <si>
    <t>结合奢侈品购物与神异荒诞，包含巨型物件、官僚难题及鸭子相关危险的天堂零售中心。</t>
  </si>
  <si>
    <t>76.json</t>
  </si>
  <si>
    <t>https://github.com/ZJU-REAL/OmniEmbodied/tree/main/data/data-all/scene/00076_scene.json</t>
  </si>
  <si>
    <t>秘密研究站</t>
  </si>
  <si>
    <t>一个位于月球下的秘密星fleet研究基地，集先进生命科学实验室、工程车间和外交休息室于一体，进行跨星际政治与科学研究。</t>
  </si>
  <si>
    <t>77.json</t>
  </si>
  <si>
    <t>https://github.com/ZJU-REAL/OmniEmbodied/tree/main/data/data-all/scene/00077_scene.json</t>
  </si>
  <si>
    <t>房间互动</t>
  </si>
  <si>
    <t>通过交互式物体和协作挑战，探索充满魔法与温暖的卢平家族住宅各个房间。</t>
  </si>
  <si>
    <t>78.json</t>
  </si>
  <si>
    <t>https://github.com/ZJU-REAL/OmniEmbodied/tree/main/data/data-all/scene/00078_scene.json</t>
  </si>
  <si>
    <t>废墟浪漫</t>
  </si>
  <si>
    <t>废弃教堂墓地改造为浪漫场所，结合城市衰败与精心装饰干预，设置户外和室内区域，营造独特氛围。</t>
  </si>
  <si>
    <t>79.json</t>
  </si>
  <si>
    <t>https://github.com/ZJU-REAL/OmniEmbodied/tree/main/data/data-all/scene/00079_scene.json</t>
  </si>
  <si>
    <t>废弃工厂探索</t>
  </si>
  <si>
    <t>进入废弃多年的工业研究设施，解开实验室、监控室及存储区的谜题与危险。</t>
  </si>
  <si>
    <t>80.json</t>
  </si>
  <si>
    <t>https://github.com/ZJU-REAL/OmniEmbodied/tree/main/data/data-all/scene/00080_scene.json</t>
  </si>
  <si>
    <t>科学实验室模拟</t>
  </si>
  <si>
    <t>设计用于多智能体协作与复杂问题解决的高中科学实验室，包含主要实验区、存储准备区、教师办公室和食堂，环境静止于放学后。</t>
  </si>
  <si>
    <t>81.json</t>
  </si>
  <si>
    <t>https://github.com/ZJU-REAL/OmniEmbodied/tree/main/data/data-all/scene/00081_scene.json</t>
  </si>
  <si>
    <t>智能训练中心</t>
  </si>
  <si>
    <t>高科技足球训练综合体，包含战术规划、康复治疗、数据分析和设备维护等多功能区域，支持多代理协作。</t>
  </si>
  <si>
    <t>82.json</t>
  </si>
  <si>
    <t>https://github.com/ZJU-REAL/OmniEmbodied/tree/main/data/data-all/scene/00082_scene.json</t>
  </si>
  <si>
    <t>故障排查</t>
  </si>
  <si>
    <t>处理数据中心机房内存异常，需跨部门协作诊断和修复以防止系统崩溃。</t>
  </si>
  <si>
    <t>83.json</t>
  </si>
  <si>
    <t>https://github.com/ZJU-REAL/OmniEmbodied/tree/main/data/data-all/scene/00083_scene.json</t>
  </si>
  <si>
    <t>后台准备区</t>
  </si>
  <si>
    <t>展示音乐竞赛场地后台区域，包括休息室、设备存储与准备区以及评委评判室等场所的布局和连接关系。</t>
  </si>
  <si>
    <t>84.json</t>
  </si>
  <si>
    <t>https://github.com/ZJU-REAL/OmniEmbodied/tree/main/data/data-all/scene/00084_scene.json</t>
  </si>
  <si>
    <t>多功能社区中心</t>
  </si>
  <si>
    <t>该中心位于Midwestern小镇，集接待区、语言教室、就业资源中心、捐赠存储室、社区厨房及户外游乐场于一体，旨在促进多元文化交流与社区互动。</t>
  </si>
  <si>
    <t>85.json</t>
  </si>
  <si>
    <t>https://github.com/ZJU-REAL/OmniEmbodied/tree/main/data/data-all/scene/00085_scene.json</t>
  </si>
  <si>
    <t>服务器监控与维护</t>
  </si>
  <si>
    <t>企业数据中心高安全级别机房内，包含主控中心、主要服务器架、维修区及备用电源站，实时监控服务器状态并进行维护操作。</t>
  </si>
  <si>
    <t>86.json</t>
  </si>
  <si>
    <t>https://github.com/ZJU-REAL/OmniEmbodied/tree/main/data/data-all/scene/00086_scene.json</t>
  </si>
  <si>
    <t>技术支持</t>
  </si>
  <si>
    <t>一个充满诊断设备、服务器和协作工作空间的中型IT公司技术支援办公室，专为解决Firefox问题而设计。</t>
  </si>
  <si>
    <t>87.json</t>
  </si>
  <si>
    <t>https://github.com/ZJU-REAL/OmniEmbodied/tree/main/data/data-all/scene/00087_scene.json</t>
  </si>
  <si>
    <t>分布式运维中心</t>
  </si>
  <si>
    <t>去中心化研究设施的网络运营中心，包含服务器机架、存储设备和诊断工具，支持多代理协作与复杂故障排除任务。</t>
  </si>
  <si>
    <t>88.json</t>
  </si>
  <si>
    <t>https://github.com/ZJU-REAL/OmniEmbodied/tree/main/data/data-all/scene/00088_scene.json</t>
  </si>
  <si>
    <t>该工作室包含多个工作站、编辑区和存储区域，支持录音、剪辑与资产管理。</t>
  </si>
  <si>
    <t>89.json</t>
  </si>
  <si>
    <t>https://github.com/ZJU-REAL/OmniEmbodied/tree/main/data/data-all/scene/00089_scene.json</t>
  </si>
  <si>
    <t>多操作系统实验室</t>
  </si>
  <si>
    <t>此高科技的数字取证与数据恢复实验室设有专门区域支持macOS、Linux及混合存储系统，利于多代理协作操作。</t>
  </si>
  <si>
    <t>90.json</t>
  </si>
  <si>
    <t>https://github.com/ZJU-REAL/OmniEmbodied/tree/main/data/data-all/scene/00090_scene.json</t>
  </si>
  <si>
    <t>安全培训</t>
  </si>
  <si>
    <t>提供仓库、训练中心和办公区域的混合布局，适用于重型设备操作、复杂任务协调及信息流通的大型安保训练设施。</t>
  </si>
  <si>
    <t>91.json</t>
  </si>
  <si>
    <t>https://github.com/ZJU-REAL/OmniEmbodied/tree/main/data/data-all/scene/00091_scene.json</t>
  </si>
  <si>
    <t>实验室布局设计</t>
  </si>
  <si>
    <t>该文件描述了一个神经化学研究室，包含实验区、化学品存储区和参与者观察室，用于嗅觉受体研究。</t>
  </si>
  <si>
    <t>92.json</t>
  </si>
  <si>
    <t>https://github.com/ZJU-REAL/OmniEmbodied/tree/main/data/data-all/scene/00092_scene.json</t>
  </si>
  <si>
    <t>战略决策中心</t>
  </si>
  <si>
    <t>该空间是一个充满战略文档和技术的高级NBA球队办公室，用于团队协作和决策制定。</t>
  </si>
  <si>
    <t>93.json</t>
  </si>
  <si>
    <t>https://github.com/ZJU-REAL/OmniEmbodied/tree/main/data/data-all/scene/00093_scene.json</t>
  </si>
  <si>
    <t>多功能训练基地</t>
  </si>
  <si>
    <t>集训练、康复和战术分析于一体的高性能篮球培训设施，配备先进设备和协作工作流。</t>
  </si>
  <si>
    <t>94.json</t>
  </si>
  <si>
    <t>https://github.com/ZJU-REAL/OmniEmbodied/tree/main/data/data-all/scene/00094_scene.json</t>
  </si>
  <si>
    <t>船舱诊断</t>
  </si>
  <si>
    <t>海洋科考船R/V Challenger归航途中，因系统故障与机械失效需紧急维修。主实验室、引擎室及样本储存区域状况须立即检查与处理。</t>
  </si>
  <si>
    <t>95.json</t>
  </si>
  <si>
    <t>https://github.com/ZJU-REAL/OmniEmbodied/tree/main/data/data-all/scene/00095_scene.json</t>
  </si>
  <si>
    <t>多Agent协作修复工坊</t>
  </si>
  <si>
    <t>该文件描述了一个废弃的乐高火车车间，包含复古12V和现代遥控列车组件残骸，需要多个代理进行协作修理与恢复。环境由工作台区、储存架以及测试轨道组成，彼此相连。</t>
  </si>
  <si>
    <t>96.json</t>
  </si>
  <si>
    <t>https://github.com/ZJU-REAL/OmniEmbodied/tree/main/data/data-all/scene/00096_scene.json</t>
  </si>
  <si>
    <t>办公室布局设计</t>
  </si>
  <si>
    <t>该文件描述了一个繁忙的房地产信托公司办公环境，包含接待区、文件处理室、公证签约室和产权研究站等区域布局。</t>
  </si>
  <si>
    <t>97.json</t>
  </si>
  <si>
    <t>https://github.com/ZJU-REAL/OmniEmbodied/tree/main/data/data-all/scene/00097_scene.json</t>
  </si>
  <si>
    <t>神秘书库</t>
  </si>
  <si>
    <t>结合古老抄写室元素与未来档案技术的天界图书馆，天使抄写员和馆长维护包括生命之书在内的宇宙记录。</t>
  </si>
  <si>
    <t>98.json</t>
  </si>
  <si>
    <t>https://github.com/ZJU-REAL/OmniEmbodied/tree/main/data/data-all/scene/00098_scene.json</t>
  </si>
  <si>
    <t>火车检修</t>
  </si>
  <si>
    <t>该区域包含火车维修、零部件存储及监督办公，支持全面的维护与安全检查工作。</t>
  </si>
  <si>
    <t>99.json</t>
  </si>
  <si>
    <t>https://github.com/ZJU-REAL/OmniEmbodied/tree/main/data/data-all/scene/00099_scene.json</t>
  </si>
  <si>
    <t>艺术工作室</t>
  </si>
  <si>
    <t>一个位于辛辛那提奥弗-特霍恩区的旧工业仓库，现为当地学院学生的共享艺术创作空间，充满创意与现实碰撞的独特氛围。</t>
  </si>
  <si>
    <t>100.json</t>
  </si>
  <si>
    <t>https://github.com/ZJU-REAL/OmniEmbodied/tree/main/data/data-all/scene/00100_scene.json</t>
  </si>
  <si>
    <t>厨房工作区</t>
  </si>
  <si>
    <t>该文件详细描绘了一家高级寿司餐厅的繁忙厨房，强调了准备区域、寿司制作台和米饭烹饪区之间的精准协作与传统遵循。</t>
  </si>
  <si>
    <t>101.json</t>
  </si>
  <si>
    <t>https://github.com/ZJU-REAL/OmniEmbodied/tree/main/data/data-all/scene/00101_scene.json</t>
  </si>
  <si>
    <t>仓储制造区</t>
  </si>
  <si>
    <t>这是一个半成品的仓库兼制造场地，包含装卸区、组装车间、质量检测及包装区域和存储发货区，各个区域间有通道连接。</t>
  </si>
  <si>
    <t>102.json</t>
  </si>
  <si>
    <t>https://github.com/ZJU-REAL/OmniEmbodied/tree/main/data/data-all/scene/00102_scene.json</t>
  </si>
  <si>
    <t>古籍修复室</t>
  </si>
  <si>
    <t>这是一个昏暗杂乱的软件考古学实验室，研究人员在此努力从腐烂存储介质中恢复古老数字文物。空间结合了复古计算工作坊和数字取证实验室的特点，布满过时硬件、纠缠线缆及衰败软盘堆。</t>
  </si>
  <si>
    <t>103.json</t>
  </si>
  <si>
    <t>https://github.com/ZJU-REAL/OmniEmbodied/tree/main/data/data-all/scene/00103_scene.json</t>
  </si>
  <si>
    <t>多区域协同作业</t>
  </si>
  <si>
    <t>该文件描述了多个房间的地板修复任务，涉及多机器人协作处理复杂环境。</t>
  </si>
  <si>
    <t>104.json</t>
  </si>
  <si>
    <t>https://github.com/ZJU-REAL/OmniEmbodied/tree/main/data/data-all/scene/00104_scene.json</t>
  </si>
  <si>
    <t>工业设施探索</t>
  </si>
  <si>
    <t>该文件描述了一个正在进行临时维修的废弃工业研究设施，包含多个功能性房间，适合进行探索和解谜。</t>
  </si>
  <si>
    <t>105.json</t>
  </si>
  <si>
    <t>https://github.com/ZJU-REAL/OmniEmbodied/tree/main/data/data-all/scene/00105_scene.json</t>
  </si>
  <si>
    <t>数据存储与检索</t>
  </si>
  <si>
    <t>该设施包含工业级档案室、工作站和安全存储库，用于高安全性数据存取管理。</t>
  </si>
  <si>
    <t>106.json</t>
  </si>
  <si>
    <t>https://github.com/ZJU-REAL/OmniEmbodied/tree/main/data/data-all/scene/00106_scene.json</t>
  </si>
  <si>
    <t>植物实验室</t>
  </si>
  <si>
    <t>一个集温室、基因实验室、存储区等功能于一体的高科技植物研究基地，用于植物培育与杂交实验。</t>
  </si>
  <si>
    <t>107.json</t>
  </si>
  <si>
    <t>https://github.com/ZJU-REAL/OmniEmbodied/tree/main/data/data-all/scene/00107_scene.json</t>
  </si>
  <si>
    <t>殖民地核心建筑群</t>
  </si>
  <si>
    <t>此文件描述了一个1938年意大利东非殖民地的行政中心，包含 Governor’s Office、Communications Hub 等重要设施，围绕着一个带有简易机场的中央庭院。</t>
  </si>
  <si>
    <t>108.json</t>
  </si>
  <si>
    <t>https://github.com/ZJU-REAL/OmniEmbodied/tree/main/data/data-all/scene/00108_scene.json</t>
  </si>
  <si>
    <t>协作生存类关卡描述</t>
  </si>
  <si>
    <t>在一个充满机械故障、空间异变和敌对派系的实验室中，玩家需要合作解决谜题、移动重物并生存下去。</t>
  </si>
  <si>
    <t>109.json</t>
  </si>
  <si>
    <t>https://github.com/ZJU-REAL/OmniEmbodied/tree/main/data/data-all/scene/00109_scene.json</t>
  </si>
  <si>
    <t>秘密印刷</t>
  </si>
  <si>
    <t>1920年代柏林激进出版社，内设隐蔽印刷机的破旧公寓，作为革命小册子生产和反对派知识分子聚会场所。</t>
  </si>
  <si>
    <t>110.json</t>
  </si>
  <si>
    <t>https://github.com/ZJU-REAL/OmniEmbodied/tree/main/data/data-all/scene/00110_scene.json</t>
  </si>
  <si>
    <t>中药研发</t>
  </si>
  <si>
    <t>科学家在此研究药用植物提取物并开发新草药，实验室配备标本档案室、分析仪器室和民族植物学参考图书馆等设施。</t>
  </si>
  <si>
    <t>111.json</t>
  </si>
  <si>
    <t>https://github.com/ZJU-REAL/OmniEmbodied/tree/main/data/data-all/scene/00111_scene.json</t>
  </si>
  <si>
    <t>超音速风洞测试</t>
  </si>
  <si>
    <t>多区域协同的高技术超音速风洞试验设施，具备测试、控制、维修、数据分析和仓储能力，需多重智能体协作操作及应急响应。</t>
  </si>
  <si>
    <t>112.json</t>
  </si>
  <si>
    <t>https://github.com/ZJU-REAL/OmniEmbodied/tree/main/data/data-all/scene/00112_scene.json</t>
  </si>
  <si>
    <t>呼叫中心管理</t>
  </si>
  <si>
    <t>处理紧急客户服务请求，解决技术问题并维护服务器运营的高科技但混乱的呼叫中心。</t>
  </si>
  <si>
    <t>113.json</t>
  </si>
  <si>
    <t>https://github.com/ZJU-REAL/OmniEmbodied/tree/main/data/data-all/scene/00113_scene.json</t>
  </si>
  <si>
    <t>国际机场货检区</t>
  </si>
  <si>
    <t>这是一个国际机场的货物处理和海关检查区域，涉及高风险、时效性强的操作，需要多智能体协同工作。</t>
  </si>
  <si>
    <t>114.json</t>
  </si>
  <si>
    <t>https://github.com/ZJU-REAL/OmniEmbodied/tree/main/data/data-all/scene/00114_scene.json</t>
  </si>
  <si>
    <t>多工位维修</t>
  </si>
  <si>
    <t>一个高科技IT支持与修理实验室，配备诊断区、维修工作站、零件存储区和服务器室，用于多代理协作及复杂故障排查任务。</t>
  </si>
  <si>
    <t>115.json</t>
  </si>
  <si>
    <t>https://github.com/ZJU-REAL/OmniEmbodied/tree/main/data/data-all/scene/00115_scene.json</t>
  </si>
  <si>
    <t>多角色协作场景</t>
  </si>
  <si>
    <t>该场景模拟一个废弃的游戏开发工作室，提供多种房间供多个游戏角色进行合作与探索，包含工作区、存档室和测试区等。</t>
  </si>
  <si>
    <t>116.json</t>
  </si>
  <si>
    <t>https://github.com/ZJU-REAL/OmniEmbodied/tree/main/data/data-all/scene/00116_scene.json</t>
  </si>
  <si>
    <t>创业孵化器</t>
  </si>
  <si>
    <t>一家充满活力的初创企业孵化共用空间，经过一场高调比赛的复兴，内部半开箱设备、原型产品和多支团队争夺有限资源的紧张气氛交织在一起。</t>
  </si>
  <si>
    <t>117.json</t>
  </si>
  <si>
    <t>https://github.com/ZJU-REAL/OmniEmbodied/tree/main/data/data-all/scene/00117_scene.json</t>
  </si>
  <si>
    <t>多关卡战术训练</t>
  </si>
  <si>
    <t>这是一个废弃的警官培训设施，现改作战术集训地，包含布满陷阱的走廊、散落的装备以及需要多支队伍协作突破的重重障碍。</t>
  </si>
  <si>
    <t>118.json</t>
  </si>
  <si>
    <t>https://github.com/ZJU-REAL/OmniEmbodied/tree/main/data/data-all/scene/00118_scene.json</t>
  </si>
  <si>
    <t>实验空间管理</t>
  </si>
  <si>
    <t>支持多学科实验的神经科学与感知研究实验室，包含实验舱、设备存储区和数据分析区，并提供声控及光控环境。</t>
  </si>
  <si>
    <t>119.json</t>
  </si>
  <si>
    <t>https://github.com/ZJU-REAL/OmniEmbodied/tree/main/data/data-all/scene/00119_scene.json</t>
  </si>
  <si>
    <t>匿名赞美</t>
  </si>
  <si>
    <t>设计用于匿名互赠赞美的未来互动公共艺术装置，包含录音间、控制中心和音频处理室。</t>
  </si>
  <si>
    <t>120.json</t>
  </si>
  <si>
    <t>https://github.com/ZJU-REAL/OmniEmbodied/tree/main/data/data-all/scene/00120_scene.json</t>
  </si>
  <si>
    <t>多功能辩论桌</t>
  </si>
  <si>
    <t>一个充满争议文本和复杂论点的中世纪修道院手稿室，用于多代理人协作讨论脆弱手稿和深度任务。</t>
  </si>
  <si>
    <t>121.json</t>
  </si>
  <si>
    <t>https://github.com/ZJU-REAL/OmniEmbodied/tree/main/data/data-all/scene/00121_scene.json</t>
  </si>
  <si>
    <t>研究室</t>
  </si>
  <si>
    <t>这是一个位于大学图书馆地下室的研究室，集存储、工作坊和录音室于一体，用于音乐学研究。</t>
  </si>
  <si>
    <t>122.json</t>
  </si>
  <si>
    <t>https://github.com/ZJU-REAL/OmniEmbodied/tree/main/data/data-all/scene/00122_scene.json</t>
  </si>
  <si>
    <t>酿造与检测</t>
  </si>
  <si>
    <t>融合工业酿造设备和无菌实验室环境，进行酸樱桃啤酒生产和检测。</t>
  </si>
  <si>
    <t>123.json</t>
  </si>
  <si>
    <t>https://github.com/ZJU-REAL/OmniEmbodied/tree/main/data/data-all/scene/00123_scene.json</t>
  </si>
  <si>
    <t>时尚设计工作室</t>
  </si>
  <si>
    <t>高端时装设计室</t>
  </si>
  <si>
    <t>124.json</t>
  </si>
  <si>
    <t>https://github.com/ZJU-REAL/OmniEmbodied/tree/main/data/data-all/scene/00124_scene.json</t>
  </si>
  <si>
    <t>机器人实验控制</t>
  </si>
  <si>
    <t>用于机器人 swarm 实验的综合控制和监测，支持多agent协作与设备维护。</t>
  </si>
  <si>
    <t>125.json</t>
  </si>
  <si>
    <t>https://github.com/ZJU-REAL/OmniEmbodied/tree/main/data/data-all/scene/00125_scene.json</t>
  </si>
  <si>
    <t>应急响应与修复</t>
  </si>
  <si>
    <t>金门大桥暴风雨期间的紧急响应和基础设施修复，涉及水淹区域、结构损害及多机器人协作维修。</t>
  </si>
  <si>
    <t>126.json</t>
  </si>
  <si>
    <t>https://github.com/ZJU-REAL/OmniEmbodied/tree/main/data/data-all/scene/00126_scene.json</t>
  </si>
  <si>
    <t>维修区域</t>
  </si>
  <si>
    <t>专业级摩托车竞赛维修区，集故障处理与紧急支援于一体，包含工业风格的修理间、医疗站及备件库。</t>
  </si>
  <si>
    <t>127.json</t>
  </si>
  <si>
    <t>https://github.com/ZJU-REAL/OmniEmbodied/tree/main/data/data-all/scene/00127_scene.json</t>
  </si>
  <si>
    <t>政务翻译中心</t>
  </si>
  <si>
    <t>政府相关部门为重大公共活动准备的翻译机构，包括协作办公区、设备储存室、医疗检查室、安保办公室和休息室。</t>
  </si>
  <si>
    <t>128.json</t>
  </si>
  <si>
    <t>https://github.com/ZJU-REAL/OmniEmbodied/tree/main/data/data-all/scene/00128_scene.json</t>
  </si>
  <si>
    <t>综合监控</t>
  </si>
  <si>
    <t>该环境集运动医学实验室和直播控制室于一体，实时监测伤员、分析生物数据并保证直播流畅。</t>
  </si>
  <si>
    <t>129.json</t>
  </si>
  <si>
    <t>https://github.com/ZJU-REAL/OmniEmbodied/tree/main/data/data-all/scene/00129_scene.json</t>
  </si>
  <si>
    <t>多功能据点</t>
  </si>
  <si>
    <t>该据点融合了战术规划、武器装备维修和生活通讯于一体，空间既实用又高效。</t>
  </si>
  <si>
    <t>130.json</t>
  </si>
  <si>
    <t>https://github.com/ZJU-REAL/OmniEmbodied/tree/main/data/data-all/scene/00130_scene.json</t>
  </si>
  <si>
    <t>维修工作坊</t>
  </si>
  <si>
    <t>该文件描述了一个专注于修复、翻新和保存复古游戏机和街机的工作坊，分为拆解区、测试校准站、存储归档区以及废弃角四个主要区域。</t>
  </si>
  <si>
    <t>131.json</t>
  </si>
  <si>
    <t>https://github.com/ZJU-REAL/OmniEmbodied/tree/main/data/data-all/scene/00131_scene.json</t>
  </si>
  <si>
    <t>网络恶作剧中心</t>
  </si>
  <si>
    <t>隐藏于工业阁楼内的秘密数字媒体骗局操作中心，配备生产工作室用于在线恶作剧和操控在线社区的神经中枢。</t>
  </si>
  <si>
    <t>132.json</t>
  </si>
  <si>
    <t>https://github.com/ZJU-REAL/OmniEmbodied/tree/main/data/data-all/scene/00132_scene.json</t>
  </si>
  <si>
    <t>高安全开发实验室</t>
  </si>
  <si>
    <t>这是一个在关键系统升级期间的高安全性软件开发环境，包含高科技工作站、原型制作区和安全服务器机房，强调团队协作。</t>
  </si>
  <si>
    <t>133.json</t>
  </si>
  <si>
    <t>https://github.com/ZJU-REAL/OmniEmbodied/tree/main/data/data-all/scene/00133_scene.json</t>
  </si>
  <si>
    <t>伦理检测实验室</t>
  </si>
  <si>
    <t>此高技术实验室配备了尖端设备和道德测试仪器，供研究人员在控制站监测与协作工作站中进行人工智能合规性实验。</t>
  </si>
  <si>
    <t>134.json</t>
  </si>
  <si>
    <t>https://github.com/ZJU-REAL/OmniEmbodied/tree/main/data/data-all/scene/00134_scene.json</t>
  </si>
  <si>
    <t>协作开发</t>
  </si>
  <si>
    <t>一个多区域协作软件开发实验室，集调试、硬件维护、文档编写及工具存储于一体，适用于多智能体解决问题。</t>
  </si>
  <si>
    <t>135.json</t>
  </si>
  <si>
    <t>https://github.com/ZJU-REAL/OmniEmbodied/tree/main/data/data-all/scene/00135_scene.json</t>
  </si>
  <si>
    <t>老式印刷</t>
  </si>
  <si>
    <t>这是一个充满活力的早期20世纪的排版铸造车间，正逐渐转变为现代数字设计工作室，融合了传统工艺与先进数码工具。</t>
  </si>
  <si>
    <t>136.json</t>
  </si>
  <si>
    <t>https://github.com/ZJU-REAL/OmniEmbodied/tree/main/data/data-all/scene/00136_scene.json</t>
  </si>
  <si>
    <t>多功能会议室</t>
  </si>
  <si>
    <t>集军事简报、数据分析与装备准备于一体的综合设施，支持多部门协同作业。</t>
  </si>
  <si>
    <t>137.json</t>
  </si>
  <si>
    <t>https://github.com/ZJU-REAL/OmniEmbodied/tree/main/data/data-all/scene/00137_scene.json</t>
  </si>
  <si>
    <t>数据恢复实验室</t>
  </si>
  <si>
    <t>专注于2004年200GB硬盘的数据恢复工作环境，配备老旧硬件和测试站。</t>
  </si>
  <si>
    <t>138.json</t>
  </si>
  <si>
    <t>https://github.com/ZJU-REAL/OmniEmbodied/tree/main/data/data-all/scene/00138_scene.json</t>
  </si>
  <si>
    <t>系统迁移</t>
  </si>
  <si>
    <t>技术人员在一个杂乱的实验室中，从旧的UNIX认证系统迁移到新的PAM基础设施，实验室处于升级过程中的状态，既有遗留系统也有现代化组件。</t>
  </si>
  <si>
    <t>139.json</t>
  </si>
  <si>
    <t>https://github.com/ZJU-REAL/OmniEmbodied/tree/main/data/data-all/scene/00139_scene.json</t>
  </si>
  <si>
    <t>代码调试</t>
  </si>
  <si>
    <t>一个拥挤的深夜电脑实验室，开发者团队正在紧张地修复和编译一款至关重要的媒体播放器以赶上发布期限。实验室布满老旧硬件、文档堆栈以及未完成的代码片段。</t>
  </si>
  <si>
    <t>140.json</t>
  </si>
  <si>
    <t>https://github.com/ZJU-REAL/OmniEmbodied/tree/main/data/data-all/scene/00140_scene.json</t>
  </si>
  <si>
    <t>仓储物流</t>
  </si>
  <si>
    <t>该文件描述了一个复杂的工业仓储环境，包含装卸区、分拣中心、存储通道和工作坊等区域，用于模拟货物处理和协调任务。</t>
  </si>
  <si>
    <t>141.json</t>
  </si>
  <si>
    <t>https://github.com/ZJU-REAL/OmniEmbodied/tree/main/data/data-all/scene/00141_scene.json</t>
  </si>
  <si>
    <t>时空研究设施</t>
  </si>
  <si>
    <t>该设施专注于时空异常的研究，配备高科技设备和协作挑战区域，包括控制中心、量子隔离室及存储区。</t>
  </si>
  <si>
    <t>142.json</t>
  </si>
  <si>
    <t>https://github.com/ZJU-REAL/OmniEmbodied/tree/main/data/data-all/scene/00142_scene.json</t>
  </si>
  <si>
    <t>数学实验室</t>
  </si>
  <si>
    <t>一个混乱的数学研究实验室，布满重型设备和杂乱的工作台，需要协作与精确推理来解决问题。</t>
  </si>
  <si>
    <t>143.json</t>
  </si>
  <si>
    <t>https://github.com/ZJU-REAL/OmniEmbodied/tree/main/data/data-all/scene/00143_scene.json</t>
  </si>
  <si>
    <t>物理实验</t>
  </si>
  <si>
    <t>弹性几何实验室专注于实验物理和应用几何学研究，内设重型实验装置、精密仪器及多智能体协作的交互物件。</t>
  </si>
  <si>
    <t>144.json</t>
  </si>
  <si>
    <t>https://github.com/ZJU-REAL/OmniEmbodied/tree/main/data/data-all/scene/00144_scene.json</t>
  </si>
  <si>
    <t>高安全考古实验室</t>
  </si>
  <si>
    <t>处理并分析来自青铜时代墓地的新出土文物，配备重保护具和紧急任务。</t>
  </si>
  <si>
    <t>145.json</t>
  </si>
  <si>
    <t>https://github.com/ZJU-REAL/OmniEmbodied/tree/main/data/data-all/scene/00145_scene.json</t>
  </si>
  <si>
    <t>商贸外交</t>
  </si>
  <si>
    <t>18世纪西班牙佛罗里达边界的繁忙贸易站和外交据点，作为商业、谈判与文化交流的交汇中心。</t>
  </si>
  <si>
    <t>146.json</t>
  </si>
  <si>
    <t>https://github.com/ZJU-REAL/OmniEmbodied/tree/main/data/data-all/scene/00146_scene.json</t>
  </si>
  <si>
    <t>废弃空间探索</t>
  </si>
  <si>
    <t>这是一个废弃的编程支持中心，包含工作区、服务器机房和档案存储区，每个区域都记录着过往的技术交流与合作。</t>
  </si>
  <si>
    <t>147.json</t>
  </si>
  <si>
    <t>https://github.com/ZJU-REAL/OmniEmbodied/tree/main/data/data-all/scene/00147_scene.json</t>
  </si>
  <si>
    <t>开源实验室</t>
  </si>
  <si>
    <t>柏林充满活力的黑客空间，技术爱好者们在此合作开发开源硬件和软件项目，工作台区域配备电子存储室与3D打印CNC角区。</t>
  </si>
  <si>
    <t>148.json</t>
  </si>
  <si>
    <t>https://github.com/ZJU-REAL/OmniEmbodied/tree/main/data/data-all/scene/00148_scene.json</t>
  </si>
  <si>
    <t>废弃剧院</t>
  </si>
  <si>
    <t>该文件描绘了一个待修复的剧院，包含演出空间、维修区和休息室等区域。</t>
  </si>
  <si>
    <t>149.json</t>
  </si>
  <si>
    <t>https://github.com/ZJU-REAL/OmniEmbodied/tree/main/data/data-all/scene/00149_scene.json</t>
  </si>
  <si>
    <t>老年户外中心</t>
  </si>
  <si>
    <t>科罗拉多博尔德岩石山径入口及老年人室外休闲枢纽，具备协作式无障碍和安全设施。</t>
  </si>
  <si>
    <t>150.json</t>
  </si>
  <si>
    <t>https://github.com/ZJU-REAL/OmniEmbodied/tree/main/data/data-all/scene/00150_scene.json</t>
  </si>
  <si>
    <t>金融调查实验室</t>
  </si>
  <si>
    <t>一个高风险的SEC执法会计实验室，用于调查近期财务丑闻，配备多间调查室，包含详细文件、数字证据和实物，需仔细比对分析并协作工作。</t>
  </si>
  <si>
    <t>151.json</t>
  </si>
  <si>
    <t>https://github.com/ZJU-REAL/OmniEmbodied/tree/main/data/data-all/scene/00151_scene.json</t>
  </si>
  <si>
    <t>废弃音乐学院探索</t>
  </si>
  <si>
    <t>进入一座被遗忘的19世纪音乐 conservatory，穿越练习室、演讲厅与储藏间，寻找尘封的乐器与乐谱。</t>
  </si>
  <si>
    <t>152.json</t>
  </si>
  <si>
    <t>https://github.com/ZJU-REAL/OmniEmbodied/tree/main/data/data-all/scene/00152_scene.json</t>
  </si>
  <si>
    <t>数字档案库</t>
  </si>
  <si>
    <t>结合模拟与数字系统的大型数字档案存储库，包含主控制室、实体档案馆、服务器农场和维修区，支持多代理协作处理复杂任务。</t>
  </si>
  <si>
    <t>153.json</t>
  </si>
  <si>
    <t>https://github.com/ZJU-REAL/OmniEmbodied/tree/main/data/data-all/scene/00153_scene.json</t>
  </si>
  <si>
    <t>猪舍管理系统</t>
  </si>
  <si>
    <t>该系统管理现代化高效养猪场，设有温控区、产房栏位、医疗准备站、饲料存储等多个区域，确保仔猪存活率和员工效率。</t>
  </si>
  <si>
    <t>154.json</t>
  </si>
  <si>
    <t>https://github.com/ZJU-REAL/OmniEmbodied/tree/main/data/data-all/scene/00154_scene.json</t>
  </si>
  <si>
    <t>外交应急中心</t>
  </si>
  <si>
    <t>设计用于国际危机期间快速协调的高风险外交紧急操作中心，配备多个工作站、实时数据流和需谨慎处理的机密文件。</t>
  </si>
  <si>
    <t>155.json</t>
  </si>
  <si>
    <t>https://github.com/ZJU-REAL/OmniEmbodied/tree/main/data/data-all/scene/00155_scene.json</t>
  </si>
  <si>
    <t>神经科学研究</t>
  </si>
  <si>
    <t>用于研究脑胰岛素生成及神经退行性疾病，配备先进设备。</t>
  </si>
  <si>
    <t>156.json</t>
  </si>
  <si>
    <t>https://github.com/ZJU-REAL/OmniEmbodied/tree/main/data/data-all/scene/00156_scene.json</t>
  </si>
  <si>
    <t>生存挑战基地</t>
  </si>
  <si>
    <t>这是一个位于隔离区的研究据点，包含实验室、标本存储室、储物间、观景台和休息室等房间，资源有限且面临诸多互动合作挑战。</t>
  </si>
  <si>
    <t>157.json</t>
  </si>
  <si>
    <t>https://github.com/ZJU-REAL/OmniEmbodied/tree/main/data/data-all/scene/00157_scene.json</t>
  </si>
  <si>
    <t>该研究站在沿海区域，设备受损，用于观察濒临灭绝的 piping plovers 繁殖地，同时进行实地科研工作。</t>
  </si>
  <si>
    <t>158.json</t>
  </si>
  <si>
    <t>https://github.com/ZJU-REAL/OmniEmbodied/tree/main/data/data-all/scene/00158_scene.json</t>
  </si>
  <si>
    <t>高端时装仓库与工作室</t>
  </si>
  <si>
    <t>该文件描述了一个繁忙的高端时尚零售仓库和设计工作室，包含收货区、设计室、质量检测区等功能区域。</t>
  </si>
  <si>
    <t>159.json</t>
  </si>
  <si>
    <t>https://github.com/ZJU-REAL/OmniEmbodied/tree/main/data/data-all/scene/00159_scene.json</t>
  </si>
  <si>
    <t>模拟火车</t>
  </si>
  <si>
    <t>重现1948年哈里·杜鲁门竞选期间的列车，包含新闻、策略和群众互动车厢，定格于历史性胜利前夕。</t>
  </si>
  <si>
    <t>160.json</t>
  </si>
  <si>
    <t>https://github.com/ZJU-REAL/OmniEmbodied/tree/main/data/data-all/scene/00160_scene.json</t>
  </si>
  <si>
    <t>临时医疗分诊中心</t>
  </si>
  <si>
    <t>该文件描述了一个临时设置在翻修政府建筑中的医疗分诊中心，包含诊疗区域、物资存储和安全检查等功能区，用于应对紧急医疗需求。</t>
  </si>
  <si>
    <t>161.json</t>
  </si>
  <si>
    <t>https://github.com/ZJU-REAL/OmniEmbodied/tree/main/data/data-all/scene/00161_scene.json</t>
  </si>
  <si>
    <t>粒子物理实验室</t>
  </si>
  <si>
    <t>一个专注于大气模拟的高能粒子物理学研究机构，配有多个房间和协作设备，并设有分层安全系统。</t>
  </si>
  <si>
    <t>162.json</t>
  </si>
  <si>
    <t>https://github.com/ZJU-REAL/OmniEmbodied/tree/main/data/data-all/scene/00162_scene.json</t>
  </si>
  <si>
    <t>战术指挥中心</t>
  </si>
  <si>
    <t>英超联赛高科技战术运营中心，集战略决策、医疗支持、数据分析和设备存储于一体。</t>
  </si>
  <si>
    <t>163.json</t>
  </si>
  <si>
    <t>https://github.com/ZJU-REAL/OmniEmbodied/tree/main/data/data-all/scene/00163_scene.json</t>
  </si>
  <si>
    <t>仓储管理系统</t>
  </si>
  <si>
    <t>描述了中国合肥的一个繁忙的区域大米配送仓库，包括装卸区、检验区、主要存储区、行政办公室和次级存储区等功能区域及其相互连接关系。</t>
  </si>
  <si>
    <t>164.json</t>
  </si>
  <si>
    <t>https://github.com/ZJU-REAL/OmniEmbodied/tree/main/data/data-all/scene/00164_scene.json</t>
  </si>
  <si>
    <t>免疫研究</t>
  </si>
  <si>
    <t>前沿实验室专注于低氧诱导因子1在呼吸道过敏反应中的作用，配备湿实验站、低氧室及显微成像设备等复杂设施。</t>
  </si>
  <si>
    <t>165.json</t>
  </si>
  <si>
    <t>https://github.com/ZJU-REAL/OmniEmbodied/tree/main/data/data-all/scene/00165_scene.json</t>
  </si>
  <si>
    <t>数据中心运维</t>
  </si>
  <si>
    <t>该文件描述了一个高科技冷冻数据存储设施，包含主控制室、冷冻舱库、工具维护储物间和备用发电机房等区域。</t>
  </si>
  <si>
    <t>166.json</t>
  </si>
  <si>
    <t>https://github.com/ZJU-REAL/OmniEmbodied/tree/main/data/data-all/scene/00166_scene.json</t>
  </si>
  <si>
    <t>全景拍摄室</t>
  </si>
  <si>
    <t>该空间专为房地产和建筑项目提供360°沉浸式成像服务，配备有主拍摄区、设备准备站、后处理中心等区域。</t>
  </si>
  <si>
    <t>167.json</t>
  </si>
  <si>
    <t>https://github.com/ZJU-REAL/OmniEmbodied/tree/main/data/data-all/scene/00167_scene.json</t>
  </si>
  <si>
    <t>实验室空间管理</t>
  </si>
  <si>
    <t>该文件定义了一个高级相对论物理研究室，包含主实验室、控制室和存储准备区等不同房间及其属性，用于管理和规划多智能体协作任务的空间布局。</t>
  </si>
  <si>
    <t>168.json</t>
  </si>
  <si>
    <t>https://github.com/ZJU-REAL/OmniEmbodied/tree/main/data/data-all/scene/00168_scene.json</t>
  </si>
  <si>
    <t>多agent协作实验室</t>
  </si>
  <si>
    <t>高度安全的放射性材料实验室，设有专门区域处理、分析和储存放射性同位素，需多个智能代理协同工作以确保符合复杂的安全标准。</t>
  </si>
  <si>
    <t>169.json</t>
  </si>
  <si>
    <t>https://github.com/ZJU-REAL/OmniEmbodied/tree/main/data/data-all/scene/00169_scene.json</t>
  </si>
  <si>
    <t>设备维护locker室</t>
  </si>
  <si>
    <t>Trinity Catholic Celtics球队的半混乱高能更衣室及维修车间，配备重型设备、专业工具，需协作处理紧急任务。</t>
  </si>
  <si>
    <t>170.json</t>
  </si>
  <si>
    <t>https://github.com/ZJU-REAL/OmniEmbodied/tree/main/data/data-all/scene/00170_scene.json</t>
  </si>
  <si>
    <t>科研实验室</t>
  </si>
  <si>
    <t>专注于混沌系统的大学研究实验室，包括模拟中心、硬件测试区、材料存储室、教授休息角、服务器机房和休息区域，配备实验装置及计算设备。</t>
  </si>
  <si>
    <t>171.json</t>
  </si>
  <si>
    <t>https://github.com/ZJU-REAL/OmniEmbodied/tree/main/data/data-all/scene/00171_scene.json</t>
  </si>
  <si>
    <t>混合实验室</t>
  </si>
  <si>
    <t>融合网络开发与生物黑客设备的隐蔽工作区，提供综合实验环境。</t>
  </si>
  <si>
    <t>172.json</t>
  </si>
  <si>
    <t>https://github.com/ZJU-REAL/OmniEmbodied/tree/main/data/data-all/scene/00172_scene.json</t>
  </si>
  <si>
    <t>生物安全研究</t>
  </si>
  <si>
    <t>高安全性生物技术研究设施，包括主大厅、实验室和服务器房，支持多代理协作与复杂问题解决。</t>
  </si>
  <si>
    <t>173.json</t>
  </si>
  <si>
    <t>https://github.com/ZJU-REAL/OmniEmbodied/tree/main/data/data-all/scene/00173_scene.json</t>
  </si>
  <si>
    <t>废弃站点</t>
  </si>
  <si>
    <t>一座荒废的北极科研站，内部设有实验室、物资仓库、生活区、服务器室和观测台，充满神秘消失团队的痕迹。</t>
  </si>
  <si>
    <t>174.json</t>
  </si>
  <si>
    <t>https://github.com/ZJU-REAL/OmniEmbodied/tree/main/data/data-all/scene/00174_scene.json</t>
  </si>
  <si>
    <t>历史模拟</t>
  </si>
  <si>
    <t>再现19世纪40年代边境纺织工厂与移民社区，包括繁忙的纺织厂、装卸码头、工人宿舍和经理办公室等。</t>
  </si>
  <si>
    <t>175.json</t>
  </si>
  <si>
    <t>https://github.com/ZJU-REAL/OmniEmbodied/tree/main/data/data-all/scene/00175_scene.json</t>
  </si>
  <si>
    <t>智能植物研究</t>
  </si>
  <si>
    <t>高端植物科研设施，融合温室与实验室，配备水培种植区、分析工作站及多代理协作重型设备。</t>
  </si>
  <si>
    <t>176.json</t>
  </si>
  <si>
    <t>https://github.com/ZJU-REAL/OmniEmbodied/tree/main/data/data-all/scene/00176_scene.json</t>
  </si>
  <si>
    <t>废弃工作室探索</t>
  </si>
  <si>
    <t>进入一个充满历史感的废弃作家工作室，探索不同房间如入口、主厅、编辑角落和档案室，感受创作氛围。</t>
  </si>
  <si>
    <t>177.json</t>
  </si>
  <si>
    <t>https://github.com/ZJU-REAL/OmniEmbodied/tree/main/data/data-all/scene/00177_scene.json</t>
  </si>
  <si>
    <t>多功能游戏空间</t>
  </si>
  <si>
    <t>一个现代化的办公室休息室在午休时间被改造成桌面RPG游戏中心，配备可折叠桌子、储物柜存放游戏资料以及供DM准备剧本的独立小隔间。</t>
  </si>
  <si>
    <t>178.json</t>
  </si>
  <si>
    <t>https://github.com/ZJU-REAL/OmniEmbodied/tree/main/data/data-all/scene/00178_scene.json</t>
  </si>
  <si>
    <t>网络运维</t>
  </si>
  <si>
    <t>模拟高风险网络运营中心环境，涵盖主操作区、服务器通道及存储室，提供丰富的互动对象和协作挑战。</t>
  </si>
  <si>
    <t>179.json</t>
  </si>
  <si>
    <t>https://github.com/ZJU-REAL/OmniEmbodied/tree/main/data/data-all/scene/00179_scene.json</t>
  </si>
  <si>
    <t>虚拟办公空间</t>
  </si>
  <si>
    <t>再现2002年互联网泡沫后的初创公司办公室环境，包括新闻编辑部、广告销售区和服务器机房等多个充满混乱与活力的工作区域。</t>
  </si>
  <si>
    <t>180.json</t>
  </si>
  <si>
    <t>https://github.com/ZJU-REAL/OmniEmbodied/tree/main/data/data-all/scene/00180_scene.json</t>
  </si>
  <si>
    <t>网络安全应急</t>
  </si>
  <si>
    <t>高安全性的网络取证实验室在紧急响应模式下，分析一台叛逆的BlackBerry 10设备并保护暴露的电子邮件账户。</t>
  </si>
  <si>
    <t>181.json</t>
  </si>
  <si>
    <t>https://github.com/ZJU-REAL/OmniEmbodied/tree/main/data/data-all/scene/00181_scene.json</t>
  </si>
  <si>
    <t>实验室环境模拟</t>
  </si>
  <si>
    <t>此文件描述了一个用于ALS治疗研发的高级神经生物学研究室，包含实验区、冷藏存储与样本准备室、显微镜成像室等，支持多种互动和协作任务。</t>
  </si>
  <si>
    <t>182.json</t>
  </si>
  <si>
    <t>https://github.com/ZJU-REAL/OmniEmbodied/tree/main/data/data-all/scene/00182_scene.json</t>
  </si>
  <si>
    <t>废旧媒体修复室</t>
  </si>
  <si>
    <t>用于保存、维修和数字化过时的媒体技术，配备重型设备、精密工具及多步骤工作流程。</t>
  </si>
  <si>
    <t>183.json</t>
  </si>
  <si>
    <t>https://github.com/ZJU-REAL/OmniEmbodied/tree/main/data/data-all/scene/00183_scene.json</t>
  </si>
  <si>
    <t>机场安检设施</t>
  </si>
  <si>
    <t>该设施包含乘客排队、初步检查、二次检查等多个安全关卡，确保高安全性的同时可能引起旅客不满。</t>
  </si>
  <si>
    <t>184.json</t>
  </si>
  <si>
    <t>https://github.com/ZJU-REAL/OmniEmbodied/tree/main/data/data-all/scene/00184_scene.json</t>
  </si>
  <si>
    <t>质量控制实验室</t>
  </si>
  <si>
    <t>用于大规模蜡笔生产的色彩分析与质量管理，集光谱分析、材料准备和数据存储于一体。</t>
  </si>
  <si>
    <t>185.json</t>
  </si>
  <si>
    <t>https://github.com/ZJU-REAL/OmniEmbodied/tree/main/data/data-all/scene/00185_scene.json</t>
  </si>
  <si>
    <t>生物科研</t>
  </si>
  <si>
    <t>专注于可持续蛋白替代品研究的高端生物实验室，涵盖昆虫养殖和人造肉实验，内设主要研究室、昆虫培养舱、数据安全中心及仓储物流区。</t>
  </si>
  <si>
    <t>186.json</t>
  </si>
  <si>
    <t>https://github.com/ZJU-REAL/OmniEmbodied/tree/main/data/data-all/scene/00186_scene.json</t>
  </si>
  <si>
    <t>软件开发空间</t>
  </si>
  <si>
    <t>这是一个充满活力的开源软件开发实验室，设有工作台区、服务器集群区、文档墙和储物柜，以应对密码遗忘危机。</t>
  </si>
  <si>
    <t>187.json</t>
  </si>
  <si>
    <t>https://github.com/ZJU-REAL/OmniEmbodied/tree/main/data/data-all/scene/00187_scene.json</t>
  </si>
  <si>
    <t>应急指挥中心</t>
  </si>
  <si>
    <t>用于关键航空事故中交通监控、通信及危机应对的集中管控枢纽。</t>
  </si>
  <si>
    <t>188.json</t>
  </si>
  <si>
    <t>https://github.com/ZJU-REAL/OmniEmbodied/tree/main/data/data-all/scene/00188_scene.json</t>
  </si>
  <si>
    <t>废弃录音室探索</t>
  </si>
  <si>
    <t>访问上世纪80年代风格的废弃录音室，与多智能体协作修复或回收遗弃设备和未完成项目。</t>
  </si>
  <si>
    <t>189.json</t>
  </si>
  <si>
    <t>https://github.com/ZJU-REAL/OmniEmbodied/tree/main/data/data-all/scene/00189_scene.json</t>
  </si>
  <si>
    <t>策略规划室</t>
  </si>
  <si>
    <t>这是一个充满60年代复古未来主义足球战术实验室，融合了战情室风格与高科技模拟设备，配备战术地图、粉笔板、电影放映机等工具，用于策划和分析。</t>
  </si>
  <si>
    <t>190.json</t>
  </si>
  <si>
    <t>https://github.com/ZJU-REAL/OmniEmbodied/tree/main/data/data-all/scene/00190_scene.json</t>
  </si>
  <si>
    <t>车间</t>
  </si>
  <si>
    <t>该区域为参赛自行车准备和维修的空间，包含工作台、存储区和休息区，氛围浓厚且充满挑战精神。</t>
  </si>
  <si>
    <t>191.json</t>
  </si>
  <si>
    <t>https://github.com/ZJU-REAL/OmniEmbodied/tree/main/data/data-all/scene/00191_scene.json</t>
  </si>
  <si>
    <t>多任务协调控制中心</t>
  </si>
  <si>
    <t>用于飞船发射前的高科技指挥，集工作台、设备和时间敏感任务于一体，需多智能体协同完成。</t>
  </si>
  <si>
    <t>192.json</t>
  </si>
  <si>
    <t>https://github.com/ZJU-REAL/OmniEmbodied/tree/main/data/data-all/scene/00192_scene.json</t>
  </si>
  <si>
    <t>高安全数据存档库</t>
  </si>
  <si>
    <t>用于存储和管理严格命名且重的数据 cartridge，需协调搬运，并支持大小写敏感匹配。</t>
  </si>
  <si>
    <t>193.json</t>
  </si>
  <si>
    <t>https://github.com/ZJU-REAL/OmniEmbodied/tree/main/data/data-all/scene/00193_scene.json</t>
  </si>
  <si>
    <t>数学证明工坊</t>
  </si>
  <si>
    <t>一个专注于形式验证和定理证明的数学研究实验室，配备丰富的学术与计算工具，支持协作解决问题及AI代理严格测试。</t>
  </si>
  <si>
    <t>194.json</t>
  </si>
  <si>
    <t>https://github.com/ZJU-REAL/OmniEmbodied/tree/main/data/data-all/scene/00194_scene.json</t>
  </si>
  <si>
    <t>调试实验室</t>
  </si>
  <si>
    <t>一个多用途的高技术调试空间，集硬件检测、代码审查和服务器农场于一体，支持工程师与AI协作解决核心系统异常。</t>
  </si>
  <si>
    <t>195.json</t>
  </si>
  <si>
    <t>https://github.com/ZJU-REAL/OmniEmbodied/tree/main/data/data-all/scene/00195_scene.json</t>
  </si>
  <si>
    <t>软件开发环境</t>
  </si>
  <si>
    <t>该文件描述了一个紧张的软件开发实验室，包含工作站集群、文档参考区和服务器维护角落，用于支持关键项目期限下的协作与技术应用。</t>
  </si>
  <si>
    <t>196.json</t>
  </si>
  <si>
    <t>https://github.com/ZJU-REAL/OmniEmbodied/tree/main/data/data-all/scene/00196_scene.json</t>
  </si>
  <si>
    <t>时间档案室</t>
  </si>
  <si>
    <t>该系统是一个高安全性的数字记录存储设施，包含主控制中心、活动检索区等多个区域，用于管理和访问时间锁定的档案。</t>
  </si>
  <si>
    <t>197.json</t>
  </si>
  <si>
    <t>https://github.com/ZJU-REAL/OmniEmbodied/tree/main/data/data-all/scene/00197_scene.json</t>
  </si>
  <si>
    <t>代码库管理</t>
  </si>
  <si>
    <t>提供多代理协作环境，具备服务器机房、工作站和存储设施，用于复杂问题解决及软件存档。</t>
  </si>
  <si>
    <t>198.json</t>
  </si>
  <si>
    <t>https://github.com/ZJU-REAL/OmniEmbodied/tree/main/data/data-all/scene/00198_scene.json</t>
  </si>
  <si>
    <t>数字取证实验室</t>
  </si>
  <si>
    <t>时间紧迫的高风险数字取证实验室，配备先进技术和协作工具，包含主取证室、安全服务器间和证据存储区。</t>
  </si>
  <si>
    <t>199.json</t>
  </si>
  <si>
    <t>https://github.com/ZJU-REAL/OmniEmbodied/tree/main/data/data-all/scene/00199_scene.json</t>
  </si>
  <si>
    <t>自动化管理</t>
  </si>
  <si>
    <t>多机器人协作处理冗余日志，恢复实验室秩序</t>
  </si>
  <si>
    <t>200.json</t>
  </si>
  <si>
    <t>https://github.com/ZJU-REAL/OmniEmbodied/tree/main/data/data-all/scene/00200_scene.json</t>
  </si>
  <si>
    <t>IT办公空间</t>
  </si>
  <si>
    <t>该文件描述了一个充满活力的IT支持办公室，包含开发、服务器管理、测试以及休息区域，旨在促进软件解决方案的开发与部署。</t>
  </si>
  <si>
    <t>201.json</t>
  </si>
  <si>
    <t>https://github.com/ZJU-REAL/OmniEmbodied/tree/main/data/data-all/scene/00201_scene.json</t>
  </si>
  <si>
    <t>数据中心管理</t>
  </si>
  <si>
    <t>一个高科技数据迁移控制中心，集成监控枢纽、服务器机房扩展区、开发者工作台等功能区域，支持多智能体协作与复杂工作流。</t>
  </si>
  <si>
    <t>202.json</t>
  </si>
  <si>
    <t>https://github.com/ZJU-REAL/OmniEmbodied/tree/main/data/data-all/scene/00202_scene.json</t>
  </si>
  <si>
    <t>时间校准实验室</t>
  </si>
  <si>
    <t>一个专注于超高精度时间测量与同步的chrono研究室，配备主要校准间、控制室、设备存储区、文档区和休息区。</t>
  </si>
  <si>
    <t>203.json</t>
  </si>
  <si>
    <t>https://github.com/ZJU-REAL/OmniEmbodied/tree/main/data/data-all/scene/00203_scene.json</t>
  </si>
  <si>
    <t>数字取证协作室</t>
  </si>
  <si>
    <t>该功能室旨在支持团队成员进行恶意网站分析，追踪钓鱼域名，同时提供安全的工作环境和协作空间。</t>
  </si>
  <si>
    <t>204.json</t>
  </si>
  <si>
    <t>https://github.com/ZJU-REAL/OmniEmbodied/tree/main/data/data-all/scene/00204_scene.json</t>
  </si>
  <si>
    <t>多端协同测试</t>
  </si>
  <si>
    <t>企业技术公司的繁忙UI/UX测试实验室，内设原型站、调试工具和用户反馈站，支持多方协作进行产品优化。</t>
  </si>
  <si>
    <t>205.json</t>
  </si>
  <si>
    <t>https://github.com/ZJU-REAL/OmniEmbodied/tree/main/data/data-all/scene/00205_scene.json</t>
  </si>
  <si>
    <t>密室解码中心</t>
  </si>
  <si>
    <t>这是一个结合现代研究设施与传统间谍元素的高安全密码学实验室，旨在支持协同解密和数据安全任务。</t>
  </si>
  <si>
    <t>206.json</t>
  </si>
  <si>
    <t>https://github.com/ZJU-REAL/OmniEmbodied/tree/main/data/data-all/scene/00206_scene.json</t>
  </si>
  <si>
    <t>军事指挥</t>
  </si>
  <si>
    <t>此空间为实时协调军事行动、武器弹药补充及维修工作的核心指挥中心。</t>
  </si>
  <si>
    <t>207.json</t>
  </si>
  <si>
    <t>https://github.com/ZJU-REAL/OmniEmbodied/tree/main/data/data-all/scene/00207_scene.json</t>
  </si>
  <si>
    <t>数据中心修复</t>
  </si>
  <si>
    <t>紧急协作诊断与修复关键服务器集群故障的数据中心维修中心。</t>
  </si>
  <si>
    <t>208.json</t>
  </si>
  <si>
    <t>https://github.com/ZJU-REAL/OmniEmbodied/tree/main/data/data-all/scene/00208_scene.json</t>
  </si>
  <si>
    <t>综合管理空间</t>
  </si>
  <si>
    <t>该空间整合委员会成员管理与用户收藏功能，需同步数字和实体记录，信息层次密集。</t>
  </si>
  <si>
    <t>209.json</t>
  </si>
  <si>
    <t>https://github.com/ZJU-REAL/OmniEmbodied/tree/main/data/data-all/scene/00209_scene.json</t>
  </si>
  <si>
    <t>废弃数字系统恢复与分析，环境昏暗杂乱，配备陈旧硬件和损坏存储介质。</t>
  </si>
  <si>
    <t>210.json</t>
  </si>
  <si>
    <t>https://github.com/ZJU-REAL/OmniEmbodied/tree/main/data/data-all/scene/00210_scene.json</t>
  </si>
  <si>
    <t>物流中心管理</t>
  </si>
  <si>
    <t>此文件描述了一个集数字基础设施与物理物流于一体的繁忙数字奖励 fulfillment 中心，包含服务器机房、包装区、发运区和验证办公室等区域。</t>
  </si>
  <si>
    <t>211.json</t>
  </si>
  <si>
    <t>https://github.com/ZJU-REAL/OmniEmbodied/tree/main/data/data-all/scene/00211_scene.json</t>
  </si>
  <si>
    <t>数据结构修复库</t>
  </si>
  <si>
    <t>用于保存、分析和恢复旧统计模型中的损坏数据结构，支持调试工作站与修复实验室交互操作</t>
  </si>
  <si>
    <t>212.json</t>
  </si>
  <si>
    <t>https://github.com/ZJU-REAL/OmniEmbodied/tree/main/data/data-all/scene/00212_scene.json</t>
  </si>
  <si>
    <t>高安全取证实验室</t>
  </si>
  <si>
    <t>该实验室配备了专门用于分析加密网络流量和追踪可疑设备的先进设备，设有主要取证工作站、安全存储库、网络操作角及休息区等。</t>
  </si>
  <si>
    <t>213.json</t>
  </si>
  <si>
    <t>https://github.com/ZJU-REAL/OmniEmbodied/tree/main/data/data-all/scene/00213_scene.json</t>
  </si>
  <si>
    <t>多区协作开发</t>
  </si>
  <si>
    <t>一个集原型制作、测试及数据分析于一体的高科技实验室，包含多个协作区域和先进设备。</t>
  </si>
  <si>
    <t>214.json</t>
  </si>
  <si>
    <t>https://github.com/ZJU-REAL/OmniEmbodied/tree/main/data/data-all/scene/00214_scene.json</t>
  </si>
  <si>
    <t>废弃实验室探索</t>
  </si>
  <si>
    <t>进入废弃多年的软件开发实验室，解开团队留下的代码谜题和实验遗骸。</t>
  </si>
  <si>
    <t>215.json</t>
  </si>
  <si>
    <t>https://github.com/ZJU-REAL/OmniEmbodied/tree/main/data/data-all/scene/00215_scene.json</t>
  </si>
  <si>
    <t>服务器维护</t>
  </si>
  <si>
    <t>提供高安全性数据库服务器的管理、维修、安全检查和数据归档服务，包含工业级机房与工作车间等功能区域。</t>
  </si>
  <si>
    <t>216.json</t>
  </si>
  <si>
    <t>https://github.com/ZJU-REAL/OmniEmbodied/tree/main/data/data-all/scene/00216_scene.json</t>
  </si>
  <si>
    <t>工业仓储系统</t>
  </si>
  <si>
    <t>这是一个集成了多个功能区的工业仓库，具备复杂物资流转与精密组装的能力，支持多种协作任务和工具操作。</t>
  </si>
  <si>
    <t>217.json</t>
  </si>
  <si>
    <t>https://github.com/ZJU-REAL/OmniEmbodied/tree/main/data/data-all/scene/00217_scene.json</t>
  </si>
  <si>
    <t>服务器管理</t>
  </si>
  <si>
    <t>该系统用于管理和监控不同的服务器区域，包括网页服务器区和处理服务器区，实现分布式计算基础设施的协同管理。</t>
  </si>
  <si>
    <t>218.json</t>
  </si>
  <si>
    <t>https://github.com/ZJU-REAL/OmniEmbodied/tree/main/data/data-all/scene/00218_scene.json</t>
  </si>
  <si>
    <t>数据恢复室</t>
  </si>
  <si>
    <t>一间充满破旧科技的废弃实验室，提供有限的数据恢复服务。</t>
  </si>
  <si>
    <t>219.json</t>
  </si>
  <si>
    <t>https://github.com/ZJU-REAL/OmniEmbodied/tree/main/data/data-all/scene/00219_scene.json</t>
  </si>
  <si>
    <t>调试与测试</t>
  </si>
  <si>
    <t>该空间提供集中调试和硬件测试环境，确保软件在产品发布前无重大渲染问题。</t>
  </si>
  <si>
    <t>220.json</t>
  </si>
  <si>
    <t>https://github.com/ZJU-REAL/OmniEmbodied/tree/main/data/data-all/scene/00220_scene.json</t>
  </si>
  <si>
    <t>多数据库维护</t>
  </si>
  <si>
    <t>此设施包含两个隔离的数据库仓库，并需协同多个代理进行维护和访问操作。</t>
  </si>
  <si>
    <t>221.json</t>
  </si>
  <si>
    <t>https://github.com/ZJU-REAL/OmniEmbodied/tree/main/data/data-all/scene/00221_scene.json</t>
  </si>
  <si>
    <t>开发实验室</t>
  </si>
  <si>
    <t>小型独立游戏工作室，从Python 2过渡到Python 3，集成了老旧硬件、新开发工具和不同阶段的原型项目。</t>
  </si>
  <si>
    <t>222.json</t>
  </si>
  <si>
    <t>https://github.com/ZJU-REAL/OmniEmbodied/tree/main/data/data-all/scene/00222_scene.json</t>
  </si>
  <si>
    <t>开发办公区域</t>
  </si>
  <si>
    <t>一个充满创意与合作的开发办公室，设有开放工位、设计区、会议白板区和休息区。</t>
  </si>
  <si>
    <t>223.json</t>
  </si>
  <si>
    <t>https://github.com/ZJU-REAL/OmniEmbodied/tree/main/data/data-all/scene/00223_scene.json</t>
  </si>
  <si>
    <t>危机协作</t>
  </si>
  <si>
    <t>全球系统故障时的高风险软件支持中心，设有战情室、安全服务器机房及备有互动物品和家具的休息区/补给区，旨在促进多代理团队合作。</t>
  </si>
  <si>
    <t>224.json</t>
  </si>
  <si>
    <t>https://github.com/ZJU-REAL/OmniEmbodied/tree/main/data/data-all/scene/00224_scene.json</t>
  </si>
  <si>
    <t>数据库管理</t>
  </si>
  <si>
    <t>多个数据库管理员在此协作调试、修复和更新关键Web应用数据库，以应对即将到来的截止日期。</t>
  </si>
  <si>
    <t>225.json</t>
  </si>
  <si>
    <t>https://github.com/ZJU-REAL/OmniEmbodied/tree/main/data/data-all/scene/00225_scene.json</t>
  </si>
  <si>
    <t>投票管理</t>
  </si>
  <si>
    <t>该系统提供一个动态的电子民主投票中心，支持选举官员、技术人员和公民志愿者协作管理安全的在线投票系统。</t>
  </si>
  <si>
    <t>226.json</t>
  </si>
  <si>
    <t>https://github.com/ZJU-REAL/OmniEmbodied/tree/main/data/data-all/scene/00226_scene.json</t>
  </si>
  <si>
    <t>安全存储</t>
  </si>
  <si>
    <t>用于存放敏感脚本、密钥和编码数据的安全档案室环境。</t>
  </si>
  <si>
    <t>227.json</t>
  </si>
  <si>
    <t>https://github.com/ZJU-REAL/OmniEmbodied/tree/main/data/data-all/scene/00227_scene.json</t>
  </si>
  <si>
    <t>数据恢复</t>
  </si>
  <si>
    <t>一个高科技的数据恢复和归档设施，包含老旧与现代系统混合使用，需要多方协作进行数据管理和恢复。</t>
  </si>
  <si>
    <t>228.json</t>
  </si>
  <si>
    <t>https://github.com/ZJU-REAL/OmniEmbodied/tree/main/data/data-all/scene/00228_scene.json</t>
  </si>
  <si>
    <t>高安全档案管理</t>
  </si>
  <si>
    <t>实现企业敏感员工数据的高安全性存储与协作检索验证，结合物理空间和数字存档系统。</t>
  </si>
  <si>
    <t>229.json</t>
  </si>
  <si>
    <t>https://github.com/ZJU-REAL/OmniEmbodied/tree/main/data/data-all/scene/00229_scene.json</t>
  </si>
  <si>
    <t>软件实验室</t>
  </si>
  <si>
    <t>一个充满现代科技与调试工具的软件开发实验室，包含工作站、服务器机架和装满工具及能量饮料的储藏间。</t>
  </si>
  <si>
    <t>230.json</t>
  </si>
  <si>
    <t>https://github.com/ZJU-REAL/OmniEmbodied/tree/main/data/data-all/scene/00230_scene.json</t>
  </si>
  <si>
    <t>紧急修复实验室</t>
  </si>
  <si>
    <t>高压软件开发环境，包含工作站、服务器机架及物资储藏室，专为应急补丁部署设计。</t>
  </si>
  <si>
    <t>231.json</t>
  </si>
  <si>
    <t>https://github.com/ZJU-REAL/OmniEmbodied/tree/main/data/data-all/scene/00231_scene.json</t>
  </si>
  <si>
    <t>高安全数据验证实验室</t>
  </si>
  <si>
    <t>用于验证和比对敏感数字记录与物理档案，确保信息准确无误。</t>
  </si>
  <si>
    <t>232.json</t>
  </si>
  <si>
    <t>https://github.com/ZJU-REAL/OmniEmbodied/tree/main/data/data-all/scene/00232_scene.json</t>
  </si>
  <si>
    <t>软件考古实验室</t>
  </si>
  <si>
    <t>专注于恢复和逆向工程遗留系统，配备硬件维修、数据恢复及档案存储区域。</t>
  </si>
  <si>
    <t>233.json</t>
  </si>
  <si>
    <t>https://github.com/ZJU-REAL/OmniEmbodied/tree/main/data/data-all/scene/00233_scene.json</t>
  </si>
  <si>
    <t>仓储管理</t>
  </si>
  <si>
    <t>智能调度和安全存储的自动化仓库管理系统，支持复杂的订单履行流程。</t>
  </si>
  <si>
    <t>234.json</t>
  </si>
  <si>
    <t>https://github.com/ZJU-REAL/OmniEmbodied/tree/main/data/data-all/scene/00234_scene.json</t>
  </si>
  <si>
    <t>多Agent协作实验室</t>
  </si>
  <si>
    <t>这是一个高安全性的数据处理中心，配备验证控制台、受控服务器机柜和安全监控站，支持多智能体协同工作及精准数据管理。</t>
  </si>
  <si>
    <t>235.json</t>
  </si>
  <si>
    <t>https://github.com/ZJU-REAL/OmniEmbodied/tree/main/data/data-all/scene/00235_scene.json</t>
  </si>
  <si>
    <t>历史数据恢复</t>
  </si>
  <si>
    <t>多团队协作的历史数据恢复实验室，具备介质处理、任务并行和安全操作等功能。</t>
  </si>
  <si>
    <t>236.json</t>
  </si>
  <si>
    <t>https://github.com/ZJU-REAL/OmniEmbodied/tree/main/data/data-all/scene/00236_scene.json</t>
  </si>
  <si>
    <t>紧急调试</t>
  </si>
  <si>
    <t>高压力软件工程战室处理遗留系统和散乱文档中的紧迫调试任务，需要多代理协作。</t>
  </si>
  <si>
    <t>237.json</t>
  </si>
  <si>
    <t>https://github.com/ZJU-REAL/OmniEmbodied/tree/main/data/data-all/scene/00237_scene.json</t>
  </si>
  <si>
    <t>生态研究站</t>
  </si>
  <si>
    <t>集野外作业、样本分析及气候模拟于一体的科研综合体，配备多种设备与工作站。</t>
  </si>
  <si>
    <t>238.json</t>
  </si>
  <si>
    <t>https://github.com/ZJU-REAL/OmniEmbodied/tree/main/data/data-all/scene/00238_scene.json</t>
  </si>
  <si>
    <t>电子维修</t>
  </si>
  <si>
    <t>繁忙的电子产品修理车间，专注于修复复古和现代计算机硬件，配有工作台、测试区和存放零部件的架子。</t>
  </si>
  <si>
    <t>239.json</t>
  </si>
  <si>
    <t>https://github.com/ZJU-REAL/OmniEmbodied/tree/main/data/data-all/scene/00239_scene.json</t>
  </si>
  <si>
    <t>紧急维护</t>
  </si>
  <si>
    <t>城市停电期间，主服务器机房的备用UPS系统故障，需要协同作业稳定关键服务器、重新分配电力以防止数据丢失。</t>
  </si>
  <si>
    <t>240.json</t>
  </si>
  <si>
    <t>https://github.com/ZJU-REAL/OmniEmbodied/tree/main/data/data-all/scene/00240_scene.json</t>
  </si>
  <si>
    <t>协作印刷</t>
  </si>
  <si>
    <t>提供代码编写、打印绑定及校对装配的多功能工作区域，支持多智能体间精密切合作业。</t>
  </si>
  <si>
    <t>241.json</t>
  </si>
  <si>
    <t>https://github.com/ZJU-REAL/OmniEmbodied/tree/main/data/data-all/scene/00241_scene.json</t>
  </si>
  <si>
    <t>废弃实验室</t>
  </si>
  <si>
    <t>一个充满复古计算机设备的废弃大学电脑实验室，内有遗忘的学术项目和匆忙离开的研究团队遗留物品。空间杂乱无章，需要协作与逻辑推断来探索其中的秘密。</t>
  </si>
  <si>
    <t>242.json</t>
  </si>
  <si>
    <t>https://github.com/ZJU-REAL/OmniEmbodied/tree/main/data/data-all/scene/00242_scene.json</t>
  </si>
  <si>
    <t>犬术后恢复室</t>
  </si>
  <si>
    <t>用于犬只术后恢复，配备专业护理设备与监测系统，确保手术犬只安全平稳康复。</t>
  </si>
  <si>
    <t>243.json</t>
  </si>
  <si>
    <t>https://github.com/ZJU-REAL/OmniEmbodied/tree/main/data/data-all/scene/00243_scene.json</t>
  </si>
  <si>
    <t>证据保管</t>
  </si>
  <si>
    <t>高安全性的证据存储设施，配备工业货架、法医工作站和加固储物柜，存放分类材料及文书杂物。</t>
  </si>
  <si>
    <t>244.json</t>
  </si>
  <si>
    <t>https://github.com/ZJU-REAL/OmniEmbodied/tree/main/data/data-all/scene/00244_scene.json</t>
  </si>
  <si>
    <t>应急通讯</t>
  </si>
  <si>
    <t>废弃印刷厂内隐蔽的紧急媒体中心，在动荡时期充当指挥中枢，设有伪装入口、证据实验室和配备补给箱的安全出口。</t>
  </si>
  <si>
    <t>245.json</t>
  </si>
  <si>
    <t>https://github.com/ZJU-REAL/OmniEmbodied/tree/main/data/data-all/scene/00245_scene.json</t>
  </si>
  <si>
    <t>边境物流中枢</t>
  </si>
  <si>
    <t>一个繁忙的半合法物流集散地，临近国家边界，作为受管制和不受管制货物流动的中心，环境充满高压和混乱，充斥着重型机械、散落工具以及隐秘意图。</t>
  </si>
  <si>
    <t>246.json</t>
  </si>
  <si>
    <t>https://github.com/ZJU-REAL/OmniEmbodied/tree/main/data/data-all/scene/00246_scene.json</t>
  </si>
  <si>
    <t>办公室场景描述</t>
  </si>
  <si>
    <t>这是2012年华盛顿特区一家混乱的高风险政治游说公司办公室，正值关于平价医疗法案的最高法院裁决后。办公室内文件、记录和材料散乱，员工们忙于适应新的税务分类。</t>
  </si>
  <si>
    <t>247.json</t>
  </si>
  <si>
    <t>https://github.com/ZJU-REAL/OmniEmbodied/tree/main/data/data-all/scene/00247_scene.json</t>
  </si>
  <si>
    <t>政策仿真</t>
  </si>
  <si>
    <t>模拟测试市政政策影响的秘密实验室，包含零售仿真室、数据中枢、政策研讨室和反应室四个区域。</t>
  </si>
  <si>
    <t>248.json</t>
  </si>
  <si>
    <t>https://github.com/ZJU-REAL/OmniEmbodied/tree/main/data/data-all/scene/00248_scene.json</t>
  </si>
  <si>
    <t>动物实验与研究</t>
  </si>
  <si>
    <t>该文件定义了一个专注于阿尔茨海默病研究的实验室，包括动物饲养、组织处理和数据分析等功能区。</t>
  </si>
  <si>
    <t>249.json</t>
  </si>
  <si>
    <t>https://github.com/ZJU-REAL/OmniEmbodied/tree/main/data/data-all/scene/00249_scene.json</t>
  </si>
  <si>
    <t>秘密工作舱</t>
  </si>
  <si>
    <t>这是一个藏匿于废弃仓库下方的改造成的工作室与地下黑市，通过狭窄通道连接各个功能区，适合秘密研发和交易高科技设备。</t>
  </si>
  <si>
    <t>250.json</t>
  </si>
  <si>
    <t>https://github.com/ZJU-REAL/OmniEmbodied/tree/main/data/data-all/scene/00250_scene.json</t>
  </si>
  <si>
    <t>数字档案存储中心</t>
  </si>
  <si>
    <t>一个集数据分类、服务器维护、质量检测及档案存储于一体的综合性数字档案保存设施。</t>
  </si>
  <si>
    <t>251.json</t>
  </si>
  <si>
    <t>https://github.com/ZJU-REAL/OmniEmbodied/tree/main/data/data-all/scene/00251_scene.json</t>
  </si>
  <si>
    <t>多场景协作空间</t>
  </si>
  <si>
    <t>一个用于多智能体协作与解决问题的南方加利福尼亚风格影棚后街模拟环境，包含多个相连区域。</t>
  </si>
  <si>
    <t>252.json</t>
  </si>
  <si>
    <t>https://github.com/ZJU-REAL/OmniEmbodied/tree/main/data/data-all/scene/00252_scene.json</t>
  </si>
  <si>
    <t>内容创作工作室</t>
  </si>
  <si>
    <t>一个充满活力的运动媒体制作工作室，包含编辑区、设备存储、拍摄场地和休息室等区域，适合高能量合作内容创建。</t>
  </si>
  <si>
    <t>253.json</t>
  </si>
  <si>
    <t>https://github.com/ZJU-REAL/OmniEmbodied/tree/main/data/data-all/scene/00253_scene.json</t>
  </si>
  <si>
    <t>税务与商务支持</t>
  </si>
  <si>
    <t>一个繁忙的市政税务局及小微企业服务中心，设有接待等候区、处理中心、档案室、商业咨询办公室和IT设备储藏间，提供丰富的互动对象、协作任务和多层次的问题解决机会。</t>
  </si>
  <si>
    <t>254.json</t>
  </si>
  <si>
    <t>https://github.com/ZJU-REAL/OmniEmbodied/tree/main/data/data-all/scene/00254_scene.json</t>
  </si>
  <si>
    <t>安全检测实验室</t>
  </si>
  <si>
    <t>该设施包含测试间、分析站和安全储藏室，用于严格检测钞票质量。</t>
  </si>
  <si>
    <t>255.json</t>
  </si>
  <si>
    <t>https://github.com/ZJU-REAL/OmniEmbodied/tree/main/data/data-all/scene/00255_scene.json</t>
  </si>
  <si>
    <t>危机管理中心</t>
  </si>
  <si>
    <t>多Agent环境下的应急指挥与协调，面对时间压力、物理限制及信息不对称的复杂情况。</t>
  </si>
  <si>
    <t>256.json</t>
  </si>
  <si>
    <t>https://github.com/ZJU-REAL/OmniEmbodied/tree/main/data/data-all/scene/00256_scene.json</t>
  </si>
  <si>
    <t>政府设施中的高风险IT维护房间，结合了传统与现代技术，包含厚重的服务器机架、散落的技术文档以及需要协作完成的时间敏感任务。</t>
  </si>
  <si>
    <t>257.json</t>
  </si>
  <si>
    <t>https://github.com/ZJU-REAL/OmniEmbodied/tree/main/data/data-all/scene/00257_scene.json</t>
  </si>
  <si>
    <t>数字档案中心</t>
  </si>
  <si>
    <t>高安全性数字档案检索中心，包含文档存储、处理与检索的互联区域，需多智能体协作以应对物理限制和安全协议。</t>
  </si>
  <si>
    <t>258.json</t>
  </si>
  <si>
    <t>https://github.com/ZJU-REAL/OmniEmbodied/tree/main/data/data-all/scene/00258_scene.json</t>
  </si>
  <si>
    <t>事故调查</t>
  </si>
  <si>
    <t>农村农田地区因F-16战机遭鸟击坠毁而设立的紧急飞机失事现场勘查区域，转变为军民联合协作调查场地，包含坠机中心、残骸区、移动指挥所等多区域。</t>
  </si>
  <si>
    <t>259.json</t>
  </si>
  <si>
    <t>https://github.com/ZJU-REAL/OmniEmbodied/tree/main/data/data-all/scene/00259_scene.json</t>
  </si>
  <si>
    <t>冲突区域</t>
  </si>
  <si>
    <t>郊区街道成为官僚战场，交通阻塞，抗议者聚集，中央一棵健康的梨树。</t>
  </si>
  <si>
    <t>260.json</t>
  </si>
  <si>
    <t>https://github.com/ZJU-REAL/OmniEmbodied/tree/main/data/data-all/scene/00260_scene.json</t>
  </si>
  <si>
    <t>空间站准备区</t>
  </si>
  <si>
    <t>支持商业太空旅游的预发控与准备工作区域，涉及工程、宇航员及地面团队协作。</t>
  </si>
  <si>
    <t>261.json</t>
  </si>
  <si>
    <t>https://github.com/ZJU-REAL/OmniEmbodied/tree/main/data/data-all/scene/00261_scene.json</t>
  </si>
  <si>
    <t>多功能研究室</t>
  </si>
  <si>
    <t>一个充满手稿箱、墨水瓶和需要协作处理的专业工具的中世纪伊斯兰手稿室与辩论区，兼有储藏功能，并通过庭院准备区连接学者私人研究室，适合文献整理、学术讨论和深度学习。</t>
  </si>
  <si>
    <t>262.json</t>
  </si>
  <si>
    <t>https://github.com/ZJU-REAL/OmniEmbodied/tree/main/data/data-all/scene/00262_scene.json</t>
  </si>
  <si>
    <t>环境检测实验室</t>
  </si>
  <si>
    <t>科学家和技术员在充满工业气息的环境中合作测试日常家居用品中的有毒阻燃剂，实验室内摆放着半加工物品和运行中的机器，空气中弥漫着消毒清洁剂的味道。</t>
  </si>
  <si>
    <t>263.json</t>
  </si>
  <si>
    <t>https://github.com/ZJU-REAL/OmniEmbodied/tree/main/data/data-all/scene/00263_scene.json</t>
  </si>
  <si>
    <t>调查营地</t>
  </si>
  <si>
    <t>模拟废弃工地临时拘留所，多区域协作调查人权侵犯证据。</t>
  </si>
  <si>
    <t>264.json</t>
  </si>
  <si>
    <t>https://github.com/ZJU-REAL/OmniEmbodied/tree/main/data/data-all/scene/00264_scene.json</t>
  </si>
  <si>
    <t>秘密实验室探索</t>
  </si>
  <si>
    <t>在一个伪装成宗教研究中心的前台办公室后，进入充满先进设备与陈旧教条的秘密研究室，需多名人员协作才能穿越其复杂的结构进行调查。</t>
  </si>
  <si>
    <t>265.json</t>
  </si>
  <si>
    <t>https://github.com/ZJU-REAL/OmniEmbodied/tree/main/data/data-all/scene/00265_scene.json</t>
  </si>
  <si>
    <t>多代理协作监控中心</t>
  </si>
  <si>
    <t>一个多代理在高压时间下协作的高风险政治竞选资金监控中心，包含办公区、安全证据库和杂乱的后储藏室。</t>
  </si>
  <si>
    <t>266.json</t>
  </si>
  <si>
    <t>https://github.com/ZJU-REAL/OmniEmbodied/tree/main/data/data-all/scene/00266_scene.json</t>
  </si>
  <si>
    <t>废弃服务</t>
  </si>
  <si>
    <t>一座豪华酒店的废弃服务翼，尘封多年后保留着突发撤离时的各种场景，需团队合作探索。</t>
  </si>
  <si>
    <t>267.json</t>
  </si>
  <si>
    <t>https://github.com/ZJU-REAL/OmniEmbodied/tree/main/data/data-all/scene/00267_scene.json</t>
  </si>
  <si>
    <t>繁忙的电子产品修理车间，充满老旧和故障设备，需要团队合作进行重物搬运和复杂修复。</t>
  </si>
  <si>
    <t>268.json</t>
  </si>
  <si>
    <t>https://github.com/ZJU-REAL/OmniEmbodied/tree/main/data/data-all/scene/00268_scene.json</t>
  </si>
  <si>
    <t>食品科研</t>
  </si>
  <si>
    <t>结合现代食品科学与传统香料市场的南亚风味食品研究实验室，设有主实验室、香料储存室、发酵室和休息区。</t>
  </si>
  <si>
    <t>269.json</t>
  </si>
  <si>
    <t>https://github.com/ZJU-REAL/OmniEmbodied/tree/main/data/data-all/scene/00269_scene.json</t>
  </si>
  <si>
    <t>高端录音</t>
  </si>
  <si>
    <t>为多人音乐制作合作设计的高端录音工作室综合体，包含多个房间如录影室、控制室、休息室和设备储存间，在紧张时间表下运行。</t>
  </si>
  <si>
    <t>270.json</t>
  </si>
  <si>
    <t>https://github.com/ZJU-REAL/OmniEmbodied/tree/main/data/data-all/scene/00270_scene.json</t>
  </si>
  <si>
    <t>废弃农场调查</t>
  </si>
  <si>
    <t>多智能体协作处理复杂证据收集任务，应对高危环境和紧迫时间限制的废弃养殖场调查场景。</t>
  </si>
  <si>
    <t>271.json</t>
  </si>
  <si>
    <t>https://github.com/ZJU-REAL/OmniEmbodied/tree/main/data/data-all/scene/00271_scene.json</t>
  </si>
  <si>
    <t>幽灵舞厅</t>
  </si>
  <si>
    <t>一个正在进行翻新的1970年代嘻哈俱乐部，内部装饰复古，隐藏通道和神秘遗迹交织着现代施工设备与安全隐患。</t>
  </si>
  <si>
    <t>272.json</t>
  </si>
  <si>
    <t>https://github.com/ZJU-REAL/OmniEmbodied/tree/main/data/data-all/scene/00272_scene.json</t>
  </si>
  <si>
    <t>电子设备维修</t>
  </si>
  <si>
    <t>繁忙的电子产品维修和测试工坊，配备高端家庭影院设备、维修工具及诊断装置，支持多智能体协作与复杂推理任务。</t>
  </si>
  <si>
    <t>273.json</t>
  </si>
  <si>
    <t>https://github.com/ZJU-REAL/OmniEmbodied/tree/main/data/data-all/scene/00273_scene.json</t>
  </si>
  <si>
    <t>商业清理</t>
  </si>
  <si>
    <t>废弃商用店铺的现场调查与清理工作，包括库存审核、财务记录整理及证据保护。</t>
  </si>
  <si>
    <t>274.json</t>
  </si>
  <si>
    <t>https://github.com/ZJU-REAL/OmniEmbodied/tree/main/data/data-all/scene/00274_scene.json</t>
  </si>
  <si>
    <t>睡眠研究实验室</t>
  </si>
  <si>
    <t>科学家在此实验室探索睡眠和梦境的神经生物学奥秘，包含控制区、准备室、睡眠舱等多功能区域。</t>
  </si>
  <si>
    <t>275.json</t>
  </si>
  <si>
    <t>https://github.com/ZJU-REAL/OmniEmbodied/tree/main/data/data-all/scene/00275_scene.json</t>
  </si>
  <si>
    <t>啤酒质检与包装</t>
  </si>
  <si>
    <t>一家精酿啤酒厂的质量控制实验室和包装设施，涉及协作任务、重型设备及时间敏感的操作。</t>
  </si>
  <si>
    <t>276.json</t>
  </si>
  <si>
    <t>https://github.com/ZJU-REAL/OmniEmbodied/tree/main/data/data-all/scene/00276_scene.json</t>
  </si>
  <si>
    <t>野外观测站</t>
  </si>
  <si>
    <t>湿地生态科研基地，配备实验室、观测台和存储室等设施，支持野生动物监测与栖息地恢复。</t>
  </si>
  <si>
    <t>277.json</t>
  </si>
  <si>
    <t>https://github.com/ZJU-REAL/OmniEmbodied/tree/main/data/data-all/scene/00277_scene.json</t>
  </si>
  <si>
    <t>业务区划分</t>
  </si>
  <si>
    <t>该空间通过接待区、贷款专员工作站、审核后台和会议室等功能区域的连接，实现小企业贷款审批流程的高效运作。</t>
  </si>
  <si>
    <t>278.json</t>
  </si>
  <si>
    <t>https://github.com/ZJU-REAL/OmniEmbodied/tree/main/data/data-all/scene/00278_scene.json</t>
  </si>
  <si>
    <t>生物黑客健身实验室</t>
  </si>
  <si>
    <t>结合尖端健身房设备、 wellness 研究工具和数字增强技术，用于性能优化的 Biohacker 集体健身实验室。</t>
  </si>
  <si>
    <t>279.json</t>
  </si>
  <si>
    <t>https://github.com/ZJU-REAL/OmniEmbodied/tree/main/data/data-all/scene/00279_scene.json</t>
  </si>
  <si>
    <t>赛事管理中枢</t>
  </si>
  <si>
    <t>此文件描述了一个繁忙的赛马运营中心，集历史魅力与现代科技于一体，作为大型赛马活动的核心控制室，连接多个重要房间如育种训练休息区、设备物流库和兽医站等，实现全面的赛事管理和协调。</t>
  </si>
  <si>
    <t>280.json</t>
  </si>
  <si>
    <t>https://github.com/ZJU-REAL/OmniEmbodied/tree/main/data/data-all/scene/00280_scene.json</t>
  </si>
  <si>
    <t>音乐工作室</t>
  </si>
  <si>
    <t>一个充满活力的独立音乐录音室和共享创意工作空间，内有各种录音设备、个人物品及深夜创作后的痕迹。</t>
  </si>
  <si>
    <t>281.json</t>
  </si>
  <si>
    <t>https://github.com/ZJU-REAL/OmniEmbodied/tree/main/data/data-all/scene/00281_scene.json</t>
  </si>
  <si>
    <t>音频设备修复</t>
  </si>
  <si>
    <t>专业复古音频设备维修工坊，专注动态麦克风和模拟录音器材的修复与保养。</t>
  </si>
  <si>
    <t>282.json</t>
  </si>
  <si>
    <t>https://github.com/ZJU-REAL/OmniEmbodied/tree/main/data/data-all/scene/00282_scene.json</t>
  </si>
  <si>
    <t>植物研究</t>
  </si>
  <si>
    <t>提供气候控制生长室、无菌实验室和工业种子处理设备的高科技植物研究与种子加工设施。</t>
  </si>
  <si>
    <t>283.json</t>
  </si>
  <si>
    <t>https://github.com/ZJU-REAL/OmniEmbodied/tree/main/data/data-all/scene/00283_scene.json</t>
  </si>
  <si>
    <t>生物实验室</t>
  </si>
  <si>
    <t>该文件描述了一个包含研究实验室、安全生物存储库和计算工作站的先进自闭症研究设施。</t>
  </si>
  <si>
    <t>284.json</t>
  </si>
  <si>
    <t>https://github.com/ZJU-REAL/OmniEmbodied/tree/main/data/data-all/scene/00284_scene.json</t>
  </si>
  <si>
    <t>精密实验</t>
  </si>
  <si>
    <t>用于研究异域材料共振频率的高安全实验室，配备精细仪器和复杂设备，需精确协调操作。</t>
  </si>
  <si>
    <t>285.json</t>
  </si>
  <si>
    <t>https://github.com/ZJU-REAL/OmniEmbodied/tree/main/data/data-all/scene/00285_scene.json</t>
  </si>
  <si>
    <t>该文件描述了一个繁忙创业公司的后台办公室，包括主要工作区、档案存储柜和服务器/打印机角落，用于财务审计。</t>
  </si>
  <si>
    <t>286.json</t>
  </si>
  <si>
    <t>https://github.com/ZJU-REAL/OmniEmbodied/tree/main/data/data-all/scene/00286_scene.json</t>
  </si>
  <si>
    <t>财务援助管理</t>
  </si>
  <si>
    <t>模拟大学财务援助办公室应对学生债务危机，通过多智能体协作处理繁重工作。</t>
  </si>
  <si>
    <t>287.json</t>
  </si>
  <si>
    <t>https://github.com/ZJU-REAL/OmniEmbodied/tree/main/data/data-all/scene/00287_scene.json</t>
  </si>
  <si>
    <t>汽车原型开发</t>
  </si>
  <si>
    <t>该设施集设计、组装与测试于一体，提供全面的汽车原型研发环境。</t>
  </si>
  <si>
    <t>288.json</t>
  </si>
  <si>
    <t>https://github.com/ZJU-REAL/OmniEmbodied/tree/main/data/data-all/scene/00288_scene.json</t>
  </si>
  <si>
    <t>废弃招聘会场地</t>
  </si>
  <si>
    <t>废弃招聘会现场描述</t>
  </si>
  <si>
    <t>289.json</t>
  </si>
  <si>
    <t>https://github.com/ZJU-REAL/OmniEmbodied/tree/main/data/data-all/scene/00289_scene.json</t>
  </si>
  <si>
    <t>监控管理</t>
  </si>
  <si>
    <t>该系统负责监狱心理健康区域的全面监控与管理，包含中央控制、隔离室、评估室等功能区。</t>
  </si>
  <si>
    <t>290.json</t>
  </si>
  <si>
    <t>https://github.com/ZJU-REAL/OmniEmbodied/tree/main/data/data-all/scene/00290_scene.json</t>
  </si>
  <si>
    <t>应急响应中心</t>
  </si>
  <si>
    <t>韩国釜山台风应急响应中心，从社区中心改造而成，包含主操作层、海上救援站、医疗分拣区、物流存储和发电机/公用设施间。</t>
  </si>
  <si>
    <t>291.json</t>
  </si>
  <si>
    <t>https://github.com/ZJU-REAL/OmniEmbodied/tree/main/data/data-all/scene/00291_scene.json</t>
  </si>
  <si>
    <t>NBA交易室</t>
  </si>
  <si>
    <t>高风险的NBA管理层战室，在关键交易截止日期期间，充斥着相互矛盾的信息、数字界面和实体文件，需要团队合作决策。</t>
  </si>
  <si>
    <t>292.json</t>
  </si>
  <si>
    <t>https://github.com/ZJU-REAL/OmniEmbodied/tree/main/data/data-all/scene/00292_scene.json</t>
  </si>
  <si>
    <t>交互式策略室</t>
  </si>
  <si>
    <t>该文件定义了一个包含互动触控桌的高级NFL战术室，支持实时战术调整和数据分析。</t>
  </si>
  <si>
    <t>293.json</t>
  </si>
  <si>
    <t>https://github.com/ZJU-REAL/OmniEmbodied/tree/main/data/data-all/scene/00293_scene.json</t>
  </si>
  <si>
    <t>棋局分析</t>
  </si>
  <si>
    <t>提供专业棋手使用混合工具进行比赛复盘的协作空间，配备大量棋具和存储设施。</t>
  </si>
  <si>
    <t>294.json</t>
  </si>
  <si>
    <t>https://github.com/ZJU-REAL/OmniEmbodied/tree/main/data/data-all/scene/00294_scene.json</t>
  </si>
  <si>
    <t>雨林科研站</t>
  </si>
  <si>
    <t>位于密集雨林中的热带研究前哨站，结合高科技设备、野外工作工具和个人纪念品，旨在进行协作科学研究。</t>
  </si>
  <si>
    <t>295.json</t>
  </si>
  <si>
    <t>https://github.com/ZJU-REAL/OmniEmbodied/tree/main/data/data-all/scene/00295_scene.json</t>
  </si>
  <si>
    <t>政府监管</t>
  </si>
  <si>
    <t>模拟联邦商品监管办公室在政府停摆后的混乱场景，包含废弃文档、冻结的电脑屏幕及需要紧急协作处理的任务。</t>
  </si>
  <si>
    <t>296.json</t>
  </si>
  <si>
    <t>https://github.com/ZJU-REAL/OmniEmbodied/tree/main/data/data-all/scene/00296_scene.json</t>
  </si>
  <si>
    <t>电子原型实验室</t>
  </si>
  <si>
    <t>一个先进的电子产品原型制作实验室，支持团队协作开发下一代智能手机显示屏，配备工业级工作站、精密工具及精细组件。</t>
  </si>
  <si>
    <t>297.json</t>
  </si>
  <si>
    <t>https://github.com/ZJU-REAL/OmniEmbodied/tree/main/data/data-all/scene/00297_scene.json</t>
  </si>
  <si>
    <t>燃料电池研发</t>
  </si>
  <si>
    <t>多代理协作的高级燃料电池研究实验室，具备催化剂合成、燃料电池组装和测试等功能区域。</t>
  </si>
  <si>
    <t>298.json</t>
  </si>
  <si>
    <t>https://github.com/ZJU-REAL/OmniEmbodied/tree/main/data/data-all/scene/00298_scene.json</t>
  </si>
  <si>
    <t>政治证据室</t>
  </si>
  <si>
    <t>政府大楼内藏匿的政治证据房间，用于存储敏感文件、选票记录和程序文物，同时也是调查员、法律顾问和政治操作者的工作场所。</t>
  </si>
  <si>
    <t>299.json</t>
  </si>
  <si>
    <t>https://github.com/ZJU-REAL/OmniEmbodied/tree/main/data/data-all/scene/00299_scene.json</t>
  </si>
  <si>
    <t>邮轮通关</t>
  </si>
  <si>
    <t>繁忙的国际邮轮码头登船日，包含多个相互连接的功能区域，提供行李托运、安检及海关手续办理等复杂交互任务。</t>
  </si>
  <si>
    <t>300.json</t>
  </si>
  <si>
    <t>https://github.com/ZJU-REAL/OmniEmbodied/tree/main/data/data-all/scene/00300_scene.json</t>
  </si>
  <si>
    <t>创意协作</t>
  </si>
  <si>
    <t>学生合作准备多媒体书籍展示，涵盖数字设计、彩排、策略规划和物资管理四个区域，促进互动与解决问题能力。</t>
  </si>
  <si>
    <t>301.json</t>
  </si>
  <si>
    <t>https://github.com/ZJU-REAL/OmniEmbodied/tree/main/data/data-all/scene/00301_scene.json</t>
  </si>
  <si>
    <t>酒吧空间设计</t>
  </si>
  <si>
    <t>该文件描述了一家高端鸡尾酒吧和蒸馏室品鉴馆的空间布局，融合了手工艺生产与高档服务，包含主吧台、展示墙、品鉴区、准备室及户外休息区。</t>
  </si>
  <si>
    <t>302.json</t>
  </si>
  <si>
    <t>https://github.com/ZJU-REAL/OmniEmbodied/tree/main/data/data-all/scene/00302_scene.json</t>
  </si>
  <si>
    <t>模拟繁忙杂货仓库的存盘点货过程，涉及货物接收、存储及后台库存控制的多智能体协作场景。</t>
  </si>
  <si>
    <t>303.json</t>
  </si>
  <si>
    <t>https://github.com/ZJU-REAL/OmniEmbodied/tree/main/data/data-all/scene/00303_scene.json</t>
  </si>
  <si>
    <t>空间规划</t>
  </si>
  <si>
    <t>该文件定义了一个专注于可持续住房项目的建筑设计工作室，包含协作工作区、数字设计中心、物理模型实验室等多功能区域。</t>
  </si>
  <si>
    <t>304.json</t>
  </si>
  <si>
    <t>https://github.com/ZJU-REAL/OmniEmbodied/tree/main/data/data-all/scene/00304_scene.json</t>
  </si>
  <si>
    <t>多区域协作烘焙房</t>
  </si>
  <si>
    <t>一个集存储、测试、烘焙和包装于一体的无麸质烘焙与研究实验室，支持多种智能设备协同工作。通过连接不同功能区如原料储存区、测试厨房及冷却烘焙区等，实现高效的生产流程。</t>
  </si>
  <si>
    <t>305.json</t>
  </si>
  <si>
    <t>https://github.com/ZJU-REAL/OmniEmbodied/tree/main/data/data-all/scene/00305_scene.json</t>
  </si>
  <si>
    <t>网络运营中心</t>
  </si>
  <si>
    <t>作为大型电缆供应商转型为开放接入基础设施的神经中枢，此中心配备了尖端路由硬件、遗留系统和忙碌的技术团队。</t>
  </si>
  <si>
    <t>306.json</t>
  </si>
  <si>
    <t>https://github.com/ZJU-REAL/OmniEmbodied/tree/main/data/data-all/scene/00306_scene.json</t>
  </si>
  <si>
    <t>档案管理</t>
  </si>
  <si>
    <t>用于存储和保护美国西部1800年至1915年间的历史文物与文献，同时进行修复和研究工作。</t>
  </si>
  <si>
    <t>307.json</t>
  </si>
  <si>
    <t>https://github.com/ZJU-REAL/OmniEmbodied/tree/main/data/data-all/scene/00307_scene.json</t>
  </si>
  <si>
    <t>电子修理</t>
  </si>
  <si>
    <t>主营旧机电维修与翻新，工作区域包括前台、主要修复工位及零件存储区。</t>
  </si>
  <si>
    <t>308.json</t>
  </si>
  <si>
    <t>https://github.com/ZJU-REAL/OmniEmbodied/tree/main/data/data-all/scene/00308_scene.json</t>
  </si>
  <si>
    <t>多功能厨房</t>
  </si>
  <si>
    <t>这是一个高端咖啡馆内的繁忙美食三明治厨房，配备了加工站、烧烤区、装配线、冷藏存储和洗碗区等多个功能区域，所有空间紧密排列着烹饪工具和食材。</t>
  </si>
  <si>
    <t>309.json</t>
  </si>
  <si>
    <t>https://github.com/ZJU-REAL/OmniEmbodied/tree/main/data/data-all/scene/00309_scene.json</t>
  </si>
  <si>
    <t>国际媒体翻译中心</t>
  </si>
  <si>
    <t>一个集多种功能于一体的高科技交流平台，提供高效的翻译、广播及媒体存储服务。</t>
  </si>
  <si>
    <t>310.json</t>
  </si>
  <si>
    <t>https://github.com/ZJU-REAL/OmniEmbodied/tree/main/data/data-all/scene/00310_scene.json</t>
  </si>
  <si>
    <t>应急控制中心</t>
  </si>
  <si>
    <t>应急指挥中心，描述：多区域协作的应急管理系统，包含指挥部、技术操作区和物资补给区等关键部门。</t>
  </si>
  <si>
    <t>311.json</t>
  </si>
  <si>
    <t>https://github.com/ZJU-REAL/OmniEmbodied/tree/main/data/data-all/scene/00311_scene.json</t>
  </si>
  <si>
    <t>应急物资调度</t>
  </si>
  <si>
    <t>该场景为联合国人道主义援助协调中心，多个角色在此协作分配和运送紧急救援物资至受灾区域。场景包括操作中心、安全储藏室及装卸区等关键区域。</t>
  </si>
  <si>
    <t>312.json</t>
  </si>
  <si>
    <t>https://github.com/ZJU-REAL/OmniEmbodied/tree/main/data/data-all/scene/00312_scene.json</t>
  </si>
  <si>
    <t>隐蔽装配工坊</t>
  </si>
  <si>
    <t>用于改装并分发安全通讯设备的隐蔽工作区域，同时规避监控。</t>
  </si>
  <si>
    <t>313.json</t>
  </si>
  <si>
    <t>https://github.com/ZJU-REAL/OmniEmbodied/tree/main/data/data-all/scene/00313_scene.json</t>
  </si>
  <si>
    <t>资金追回</t>
  </si>
  <si>
    <t>提供协作环境，追踪和回收因财务欺诈丢失的资金，包括主要调查中心、安全文档库、IT取证实验室等功能区域。</t>
  </si>
  <si>
    <t>314.json</t>
  </si>
  <si>
    <t>https://github.com/ZJU-REAL/OmniEmbodied/tree/main/data/data-all/scene/00314_scene.json</t>
  </si>
  <si>
    <t>多语言档案与翻译中心</t>
  </si>
  <si>
    <t>一个充满历史文档和翻译工具的协作空间，包含档案存储、数字化实验室及休息区。</t>
  </si>
  <si>
    <t>315.json</t>
  </si>
  <si>
    <t>https://github.com/ZJU-REAL/OmniEmbodied/tree/main/data/data-all/scene/00315_scene.json</t>
  </si>
  <si>
    <t>内容审核中心</t>
  </si>
  <si>
    <t>提供工作站、档案存储和服务器空间的高压力数字内容审核协作平台，适合多智能体任务。</t>
  </si>
  <si>
    <t>316.json</t>
  </si>
  <si>
    <t>https://github.com/ZJU-REAL/OmniEmbodied/tree/main/data/data-all/scene/00316_scene.json</t>
  </si>
  <si>
    <t>医疗观察室</t>
  </si>
  <si>
    <t>该房间主要用于对生病的宝可梦进行临床观察，配备有先进的医疗设备和研究材料。</t>
  </si>
  <si>
    <t>317.json</t>
  </si>
  <si>
    <t>https://github.com/ZJU-REAL/OmniEmbodied/tree/main/data/data-all/scene/00317_scene.json</t>
  </si>
  <si>
    <t>多智能体协作研究站</t>
  </si>
  <si>
    <t>该前史遗址结合了古老洞穴构造与高科技考古设备，旨在支持多个智能体在化石挖掘及标本分析中的合作研究。</t>
  </si>
  <si>
    <t>318.json</t>
  </si>
  <si>
    <t>https://github.com/ZJU-REAL/OmniEmbodied/tree/main/data/data-all/scene/00318_scene.json</t>
  </si>
  <si>
    <t>复古游戏维修店</t>
  </si>
  <si>
    <t>繁忙的复古游戏商店与修复工坊，充满怀旧电子设备、大型CRT电视和装满经典游戏与主机的书架。场景设计用于多智能体协作，任务包括客户服务到复杂硬件维修。</t>
  </si>
  <si>
    <t>319.json</t>
  </si>
  <si>
    <t>https://github.com/ZJU-REAL/OmniEmbodied/tree/main/data/data-all/scene/00319_scene.json</t>
  </si>
  <si>
    <t>游戏开发实验室</t>
  </si>
  <si>
    <t>这是一个充满80年代风格的游戏开发实验室，包含工作区、硬件测试区和休息区，用于原型设计和技术文档整理。</t>
  </si>
  <si>
    <t>320.json</t>
  </si>
  <si>
    <t>https://github.com/ZJU-REAL/OmniEmbodied/tree/main/data/data-all/scene/00320_scene.json</t>
  </si>
  <si>
    <t>数据中心</t>
  </si>
  <si>
    <t>多代理协作的数据恢复与分析中心，配备诊断设备、服务器机架及取证工具。</t>
  </si>
  <si>
    <t>321.json</t>
  </si>
  <si>
    <t>https://github.com/ZJU-REAL/OmniEmbodied/tree/main/data/data-all/scene/00321_scene.json</t>
  </si>
  <si>
    <t>多功能烹饪与用餐区</t>
  </si>
  <si>
    <t>该文件定义了一个融合了用餐和烹饪功能的综合性空间，包含烧烤台就餐区、寿司制作站、后厨热冷分区及储物室等，支持多智能体协作。</t>
  </si>
  <si>
    <t>322.json</t>
  </si>
  <si>
    <t>https://github.com/ZJU-REAL/OmniEmbodied/tree/main/data/data-all/scene/00322_scene.json</t>
  </si>
  <si>
    <t>魔法共享空间</t>
  </si>
  <si>
    <t>这是一个为 Hogwarts 的 Head Boy 和 Head Girl 设计的充满魔力且能适应变化的共享区域，集生活、学习和个人物品于一体，并设有协作挑战。</t>
  </si>
  <si>
    <t>323.json</t>
  </si>
  <si>
    <t>https://github.com/ZJU-REAL/OmniEmbodied/tree/main/data/data-all/scene/00323_scene.json</t>
  </si>
  <si>
    <t>医疗改造现场</t>
  </si>
  <si>
    <t>紧急改建中的新生儿重症监护室，融合医疗精准与工业混杂环境，包含施工区、医疗准备存储区和临时NICU区域。</t>
  </si>
  <si>
    <t>324.json</t>
  </si>
  <si>
    <t>https://github.com/ZJU-REAL/OmniEmbodied/tree/main/data/data-all/scene/00324_scene.json</t>
  </si>
  <si>
    <t>数据监控中心</t>
  </si>
  <si>
    <t>高度集成的监测站，融合新闻室、实验室和应急中心功能，实现协作透明监测与数据验证。</t>
  </si>
  <si>
    <t>325.json</t>
  </si>
  <si>
    <t>https://github.com/ZJU-REAL/OmniEmbodied/tree/main/data/data-all/scene/00325_scene.json</t>
  </si>
  <si>
    <t>马术训练中心</t>
  </si>
  <si>
    <t>一个多用途马匹康复与训练设施，配备专门区域供训练、兽医护理及装备存储，支持多智能体协作。</t>
  </si>
  <si>
    <t>326.json</t>
  </si>
  <si>
    <t>https://github.com/ZJU-REAL/OmniEmbodied/tree/main/data/data-all/scene/00326_scene.json</t>
  </si>
  <si>
    <t>多功能安全档案库</t>
  </si>
  <si>
    <t>该设施具备中央控制中心，多个独立保险室及连接的维修车间与装卸区，支持多智能体协作处理复杂任务。</t>
  </si>
  <si>
    <t>327.json</t>
  </si>
  <si>
    <t>https://github.com/ZJU-REAL/OmniEmbodied/tree/main/data/data-all/scene/00327_scene.json</t>
  </si>
  <si>
    <t>钢琴修复工坊</t>
  </si>
  <si>
    <t>提供斯坦威大钢琴拆解修复、乐谱档案以及录音角的综合空间，配备各种工具和复古设备。</t>
  </si>
  <si>
    <t>328.json</t>
  </si>
  <si>
    <t>https://github.com/ZJU-REAL/OmniEmbodied/tree/main/data/data-all/scene/00328_scene.json</t>
  </si>
  <si>
    <t>房间连接图</t>
  </si>
  <si>
    <t>展示不同房间（调查中心、金库、分析师工作站和休息室）及其相互连接关系，助力审计团队高效导航与协作。</t>
  </si>
  <si>
    <t>329.json</t>
  </si>
  <si>
    <t>https://github.com/ZJU-REAL/OmniEmbodied/tree/main/data/data-all/scene/00329_scene.json</t>
  </si>
  <si>
    <t>接待与处理</t>
  </si>
  <si>
    <t>该文件描述了一个集接待、文档处理和医疗筛查为一体的移民服务中心，旨在为来自不同背景的新移民提供全方位的支持。</t>
  </si>
  <si>
    <t>330.json</t>
  </si>
  <si>
    <t>https://github.com/ZJU-REAL/OmniEmbodied/tree/main/data/data-all/scene/00330_scene.json</t>
  </si>
  <si>
    <t>租车服务</t>
  </si>
  <si>
    <t>国际机场内集前台办理、后台文档处理及车辆检测于一体的租赁汽车中心，提供交互式服务和团队协作挑战。</t>
  </si>
  <si>
    <t>331.json</t>
  </si>
  <si>
    <t>https://github.com/ZJU-REAL/OmniEmbodied/tree/main/data/data-all/scene/00331_scene.json</t>
  </si>
  <si>
    <t>火炬传递指挥</t>
  </si>
  <si>
    <t>用于协调冬奥会火炬接力的主操作室，内设技术、安保和维修区域，确保最后一棒顺利进行。</t>
  </si>
  <si>
    <t>332.json</t>
  </si>
  <si>
    <t>https://github.com/ZJU-REAL/OmniEmbodied/tree/main/data/data-all/scene/00332_scene.json</t>
  </si>
  <si>
    <t>电竞控制室</t>
  </si>
  <si>
    <t>高度技术化的电子竞技锦标赛控制室，集成了互联工作站、广播设备和后勤挑战，旨在实现多代理协调与解决问题。</t>
  </si>
  <si>
    <t>333.json</t>
  </si>
  <si>
    <t>https://github.com/ZJU-REAL/OmniEmbodied/tree/main/data/data-all/scene/00333_scene.json</t>
  </si>
  <si>
    <t>多任务协作空间</t>
  </si>
  <si>
    <t>此安全屋包含指挥中心、武器装备室和 debriefing 区域，需多方协作解决复杂问题与安全挑战。</t>
  </si>
  <si>
    <t>334.json</t>
  </si>
  <si>
    <t>https://github.com/ZJU-REAL/OmniEmbodied/tree/main/data/data-all/scene/00334_scene.json</t>
  </si>
  <si>
    <t>音乐制作基地</t>
  </si>
  <si>
    <t>地下音乐制作堡垒，具备高度安全特性、专业录音设备和协作工作空间。包含安全气闸入口、主工作室、服务器与数据保险库及维修工坊。</t>
  </si>
  <si>
    <t>335.json</t>
  </si>
  <si>
    <t>https://github.com/ZJU-REAL/OmniEmbodied/tree/main/data/data-all/scene/00335_scene.json</t>
  </si>
  <si>
    <t>多Agent协作区域</t>
  </si>
  <si>
    <t>一个占地广泛的户外技术仓库和安装场地，包含高科技库存、演示设置和需要多Agent协调的安装站。</t>
  </si>
  <si>
    <t>336.json</t>
  </si>
  <si>
    <t>https://github.com/ZJU-REAL/OmniEmbodied/tree/main/data/data-all/scene/00336_scene.json</t>
  </si>
  <si>
    <t>时间异常控制</t>
  </si>
  <si>
    <t>管理高风险的时间异常，监控关键设备与资料存储。</t>
  </si>
  <si>
    <t>337.json</t>
  </si>
  <si>
    <t>https://github.com/ZJU-REAL/OmniEmbodied/tree/main/data/data-all/scene/00337_scene.json</t>
  </si>
  <si>
    <t>遗迹探索</t>
  </si>
  <si>
    <t>废弃的斯拉夫密室，内藏三位英雄过往兵器与魔法遗物，玩家可通过多个房间内的连接通道进行探索。</t>
  </si>
  <si>
    <t>338.json</t>
  </si>
  <si>
    <t>https://github.com/ZJU-REAL/OmniEmbodied/tree/main/data/data-all/scene/00338_scene.json</t>
  </si>
  <si>
    <t>赛场备战</t>
  </si>
  <si>
    <t>提供比赛前运动员装备存储、器械维修和战术讨论的综合空间，确保临战准备高效有序。</t>
  </si>
  <si>
    <t>339.json</t>
  </si>
  <si>
    <t>https://github.com/ZJU-REAL/OmniEmbodied/tree/main/data/data-all/scene/00339_scene.json</t>
  </si>
  <si>
    <t>分娩准备</t>
  </si>
  <si>
    <t>设计用于VBAC分娩的接生中心预备套间，融合医疗功能性与居家舒适度，包含相互连接的接生、医疗准备、支持和卫生区。</t>
  </si>
  <si>
    <t>340.json</t>
  </si>
  <si>
    <t>https://github.com/ZJU-REAL/OmniEmbodied/tree/main/data/data-all/scene/00340_scene.json</t>
  </si>
  <si>
    <t>监管办公室</t>
  </si>
  <si>
    <t>该文件描述了一个监管办公室，负责早期实施碳排放交易体系，包含多个办公区域如审批中心、审计室等，用于处理许可证、核实数据及确保合规性。</t>
  </si>
  <si>
    <t>341.json</t>
  </si>
  <si>
    <t>https://github.com/ZJU-REAL/OmniEmbodied/tree/main/data/data-all/scene/00341_scene.json</t>
  </si>
  <si>
    <t>海豚疗法研究</t>
  </si>
  <si>
    <t>前沿海洋科研设施，专注于研究海豚互动对人类的治疗效果，集高科技神经科学实验室与海豚栖息地于一体。</t>
  </si>
  <si>
    <t>342.json</t>
  </si>
  <si>
    <t>https://github.com/ZJU-REAL/OmniEmbodied/tree/main/data/data-all/scene/00342_scene.json</t>
  </si>
  <si>
    <t>儿童听力测试</t>
  </si>
  <si>
    <t>提供专业儿童听力测试环境，配备隔音房间和可调节家具。</t>
  </si>
  <si>
    <t>343.json</t>
  </si>
  <si>
    <t>https://github.com/ZJU-REAL/OmniEmbodied/tree/main/data/data-all/scene/00343_scene.json</t>
  </si>
  <si>
    <t>NICU护理室</t>
  </si>
  <si>
    <t>新生儿重症监护单元支持房间，内设母乳喂养站、医疗准备区和供应柜，专为多智能体协作与高风险婴儿护理设计。</t>
  </si>
  <si>
    <t>344.json</t>
  </si>
  <si>
    <t>https://github.com/ZJU-REAL/OmniEmbodied/tree/main/data/data-all/scene/00344_scene.json</t>
  </si>
  <si>
    <t>高压氧研究</t>
  </si>
  <si>
    <t>高级技术的高压氧气治疗研究中心，专注于探索加压氧气疗法对人体生理的影响，配有重型设备与精密仪器，需同步操作以应对时间敏感性流程。</t>
  </si>
  <si>
    <t>345.json</t>
  </si>
  <si>
    <t>https://github.com/ZJU-REAL/OmniEmbodied/tree/main/data/data-all/scene/00345_scene.json</t>
  </si>
  <si>
    <t>多工位协作</t>
  </si>
  <si>
    <t>支持多种工序协同作业的电缆桥架制造车间，包含原材料存储、切割钻孔、组装焊接及质量检测等功能区域。</t>
  </si>
  <si>
    <t>346.json</t>
  </si>
  <si>
    <t>https://github.com/ZJU-REAL/OmniEmbodied/tree/main/data/data-all/scene/00346_scene.json</t>
  </si>
  <si>
    <t>边境安全协调</t>
  </si>
  <si>
    <t>军事、执法和情报机构合作，处理证据并对抗毒品卡特尔渗透的指挥中心。</t>
  </si>
  <si>
    <t>347.json</t>
  </si>
  <si>
    <t>https://github.com/ZJU-REAL/OmniEmbodied/tree/main/data/data-all/scene/00347_scene.json</t>
  </si>
  <si>
    <t>多功能训练生活区</t>
  </si>
  <si>
    <t>该区域集宿舍与训练于一体，设有共享宿舍、储物更衣室和预赛准备 lounge，配备体育器材和个人纪念品。</t>
  </si>
  <si>
    <t>348.json</t>
  </si>
  <si>
    <t>https://github.com/ZJU-REAL/OmniEmbodied/tree/main/data/data-all/scene/00348_scene.json</t>
  </si>
  <si>
    <t>啤酒质检</t>
  </si>
  <si>
    <t>一个忙碌的精酿啤酒质量控制实验室，配备精密设备、测试站和存储区，旨在进行严格的啤酒品质分析及协作解决问题。</t>
  </si>
  <si>
    <t>349.json</t>
  </si>
  <si>
    <t>https://github.com/ZJU-REAL/OmniEmbodied/tree/main/data/data-all/scene/00349_scene.json</t>
  </si>
  <si>
    <t>音乐制作空间</t>
  </si>
  <si>
    <t>该文件描述了一个集独立音乐创作、录音、混音、周边商品包装及社交媒体运营于一体的多功能工作室，提供全方位的音乐制作与发行服务。</t>
  </si>
  <si>
    <t>350.json</t>
  </si>
  <si>
    <t>https://github.com/ZJU-REAL/OmniEmbodied/tree/main/data/data-all/scene/00350_scene.json</t>
  </si>
  <si>
    <t>极地研究站</t>
  </si>
  <si>
    <t>一个位于北极的研究站，专注于极端寒冷环境下的生物适应性和器官保存研究，配备高科技医疗设备和生存装备。</t>
  </si>
  <si>
    <t>351.json</t>
  </si>
  <si>
    <t>https://github.com/ZJU-REAL/OmniEmbodied/tree/main/data/data-all/scene/00351_scene.json</t>
  </si>
  <si>
    <t>婚庆策划</t>
  </si>
  <si>
    <t>一家位于伦敦市中心的忙碌婚礼策划机构，正在适应新通过的同性婚姻立法，办公室内充满活力，策划者们忙于更新系统、协调供应商和处理客户咨询。</t>
  </si>
  <si>
    <t>352.json</t>
  </si>
  <si>
    <t>https://github.com/ZJU-REAL/OmniEmbodied/tree/main/data/data-all/scene/00352_scene.json</t>
  </si>
  <si>
    <t>动物救助协调</t>
  </si>
  <si>
    <t>高容量动物收容所与绝育诊所，设有接收入口、手术室、恢复区和领养区。设施人员不足且超负荷运作，需多智能体协作管理日常运营。</t>
  </si>
  <si>
    <t>353.json</t>
  </si>
  <si>
    <t>https://github.com/ZJU-REAL/OmniEmbodied/tree/main/data/data-all/scene/00353_scene.json</t>
  </si>
  <si>
    <t>工业烘焙生产线</t>
  </si>
  <si>
    <t>高安全性的工业面包房设施，用于存储、测试和准备全球分发的传奇克莉斯毕甜甜圈秘密配方，环境充满工业厨房设备、锁控容器和安保措施，需要多智能体协调进行生产、质量控制及应急处理。</t>
  </si>
  <si>
    <t>354.json</t>
  </si>
  <si>
    <t>https://github.com/ZJU-REAL/OmniEmbodied/tree/main/data/data-all/scene/00354_scene.json</t>
  </si>
  <si>
    <t>数据库运维</t>
  </si>
  <si>
    <t>在Oracle数据库操作中心模拟系统故障，包含监控主控室、服务器机房和DBA工作站等互动场景。</t>
  </si>
  <si>
    <t>355.json</t>
  </si>
  <si>
    <t>https://github.com/ZJU-REAL/OmniEmbodied/tree/main/data/data-all/scene/00355_scene.json</t>
  </si>
  <si>
    <t>嵌入式测试</t>
  </si>
  <si>
    <t>高压环境下进行嵌入式系统测试的实验室，包含原型组装、诊断工具及即时调试设备。</t>
  </si>
  <si>
    <t>356.json</t>
  </si>
  <si>
    <t>https://github.com/ZJU-REAL/OmniEmbodied/tree/main/data/data-all/scene/00356_scene.json</t>
  </si>
  <si>
    <t>多机器人协作维修库</t>
  </si>
  <si>
    <t>该文件描述了一个集车辆维修与零件仓储于一体的场所，支持多种机器人协同作业及复杂任务管理。</t>
  </si>
  <si>
    <t>357.json</t>
  </si>
  <si>
    <t>https://github.com/ZJU-REAL/OmniEmbodied/tree/main/data/data-all/scene/00357_scene.json</t>
  </si>
  <si>
    <t>紧急状态下用于修复DroboPro存储阵列及服务器硬件的数据恢复与维修专业实验室。包含工作站、工具间和服务器机架区，专为复杂的数据抢救任务设计。</t>
  </si>
  <si>
    <t>358.json</t>
  </si>
  <si>
    <t>https://github.com/ZJU-REAL/OmniEmbodied/tree/main/data/data-all/scene/00358_scene.json</t>
  </si>
  <si>
    <t>加密货币矿场</t>
  </si>
  <si>
    <t>一个高安全性的加密货币挖掘设施，包含中央控制室、主采矿大厅和维修区，内部布满技术设备和重型机械，需要团队协作才能运作。</t>
  </si>
  <si>
    <t>359.json</t>
  </si>
  <si>
    <t>https://github.com/ZJU-REAL/OmniEmbodied/tree/main/data/data-all/scene/00359_scene.json</t>
  </si>
  <si>
    <t>数据中心升级</t>
  </si>
  <si>
    <t>中型老旧企业数据中心正在进行分阶段硬件更新，在关键48小时维护窗口内，包含主服务器楼层、部署区、网络操作室和休息室/存储区，各区域密集分布着互动物件和家具。</t>
  </si>
  <si>
    <t>360.json</t>
  </si>
  <si>
    <t>https://github.com/ZJU-REAL/OmniEmbodied/tree/main/data/data-all/scene/00360_scene.json</t>
  </si>
  <si>
    <t>系统应急恢复</t>
  </si>
  <si>
    <t>在技术公司地下室的高安全服务器室中，由于关键系统更新导致级联故障，环境复杂且充满危险，需要迅速采取措施以恢复正常运作。</t>
  </si>
  <si>
    <t>361.json</t>
  </si>
  <si>
    <t>https://github.com/ZJU-REAL/OmniEmbodied/tree/main/data/data-all/scene/00361_scene.json</t>
  </si>
  <si>
    <t>智能化学实验室</t>
  </si>
  <si>
    <t>一个高科技化学研究实验室，融合了复古模拟元素和尖端数字系统，涵盖主要研究楼层、服务器间、储存与准备区域及休息角等四个互连区域。</t>
  </si>
  <si>
    <t>362.json</t>
  </si>
  <si>
    <t>https://github.com/ZJU-REAL/OmniEmbodied/tree/main/data/data-all/scene/00362_scene.json</t>
  </si>
  <si>
    <t>应急响应</t>
  </si>
  <si>
    <t>野生动物保护区紧急应对中心，用于协调野生动植物专家、兽医和安保人员处理逃逸的外来动物事件。</t>
  </si>
  <si>
    <t>363.json</t>
  </si>
  <si>
    <t>https://github.com/ZJU-REAL/OmniEmbodied/tree/main/data/data-all/scene/00363_scene.json</t>
  </si>
  <si>
    <t>鸡尾酒实验室</t>
  </si>
  <si>
    <t>这是一个高端的调酒实验室，配备四个区域进行主题混调活动，包括原料准备与储存、主要调制站、特效区及质量控制展示。每个区域都富含互动元素和精细设计。</t>
  </si>
  <si>
    <t>364.json</t>
  </si>
  <si>
    <t>https://github.com/ZJU-REAL/OmniEmbodied/tree/main/data/data-all/scene/00364_scene.json</t>
  </si>
  <si>
    <t>一个位于古图书馆下的秘密生物研究室，通过电梯连接高科技主实验室、吸血鬼拘留区及血液储存库等地。</t>
  </si>
  <si>
    <t>365.json</t>
  </si>
  <si>
    <t>https://github.com/ZJU-REAL/OmniEmbodied/tree/main/data/data-all/scene/00365_scene.json</t>
  </si>
  <si>
    <t>战时通信</t>
  </si>
  <si>
    <t>战时用作前线协调中心的旧市政厅，内有职员、信使和志愿者处理战场更新及家庭通知事务。</t>
  </si>
  <si>
    <t>366.json</t>
  </si>
  <si>
    <t>https://github.com/ZJU-REAL/OmniEmbodied/tree/main/data/data-all/scene/00366_scene.json</t>
  </si>
  <si>
    <t>体能招募中心</t>
  </si>
  <si>
    <t>周末体能训练设施转化为多功能体育招募活动场地，包括健身房、媒体办公区和医疗站等多房间协作空间。</t>
  </si>
  <si>
    <t>367.json</t>
  </si>
  <si>
    <t>https://github.com/ZJU-REAL/OmniEmbodied/tree/main/data/data-all/scene/00367_scene.json</t>
  </si>
  <si>
    <t>儿童营养研究</t>
  </si>
  <si>
    <t>汇集营养师、心理专家及小厨师，为有特殊饮食需求的儿童设计个性化餐食方案的研究与厨房中心。</t>
  </si>
  <si>
    <t>368.json</t>
  </si>
  <si>
    <t>https://github.com/ZJU-REAL/OmniEmbodied/tree/main/data/data-all/scene/00368_scene.json</t>
  </si>
  <si>
    <t>室内外连接</t>
  </si>
  <si>
    <t>此文件定义了一个美发沙龙及其相连的多个房间，包括主沙龙、后工作室、储物间等，实现各区域互联互通。</t>
  </si>
  <si>
    <t>369.json</t>
  </si>
  <si>
    <t>https://github.com/ZJU-REAL/OmniEmbodied/tree/main/data/data-all/scene/00369_scene.json</t>
  </si>
  <si>
    <t>古信修复</t>
  </si>
  <si>
    <t>意大利维罗纳的复古工作室致力于保存和响应“致朱丽叶”的古老传统，通过团队合作处理脆弱物件、解读手稿并回复情书作者。</t>
  </si>
  <si>
    <t>370.json</t>
  </si>
  <si>
    <t>https://github.com/ZJU-REAL/OmniEmbodied/tree/main/data/data-all/scene/00370_scene.json</t>
  </si>
  <si>
    <t>模拟犯罪</t>
  </si>
  <si>
    <t>再现一个突发刺杀事件后的汉堡王餐厅，环境复杂且需要紧急应对措施。该场景包括外部人行道、顾客服务台及就餐区、厨房和经理办公室等不同区域的详细描述与连接关系。</t>
  </si>
  <si>
    <t>371.json</t>
  </si>
  <si>
    <t>https://github.com/ZJU-REAL/OmniEmbodied/tree/main/data/data-all/scene/00371_scene.json</t>
  </si>
  <si>
    <t>气象研究站</t>
  </si>
  <si>
    <t>用于研究气象中异常动物行为，配备中央实验室及三个室外观测点。</t>
  </si>
  <si>
    <t>372.json</t>
  </si>
  <si>
    <t>https://github.com/ZJU-REAL/OmniEmbodied/tree/main/data/data-all/scene/00372_scene.json</t>
  </si>
  <si>
    <t>脑部实验</t>
  </si>
  <si>
    <t>高技术认知神经科学研究设施，进行记忆形成与社会影响的实验，配备精细设备和需要协调操作的时间敏感性程序。</t>
  </si>
  <si>
    <t>373.json</t>
  </si>
  <si>
    <t>https://github.com/ZJU-REAL/OmniEmbodied/tree/main/data/data-all/scene/00373_scene.json</t>
  </si>
  <si>
    <t>地下交易 hub</t>
  </si>
  <si>
    <t>此虚拟货币交易平台位于废弃网吧下方，集合高科技设备与互动物件，需多智能体协作。</t>
  </si>
  <si>
    <t>374.json</t>
  </si>
  <si>
    <t>https://github.com/ZJU-REAL/OmniEmbodied/tree/main/data/data-all/scene/00374_scene.json</t>
  </si>
  <si>
    <t>金属蛋白研究</t>
  </si>
  <si>
    <t>专精于金属蛋白的高科技生物化学实验室，配备精密仪器和协作工作区，并设有冷存及危险材料存储区域。</t>
  </si>
  <si>
    <t>375.json</t>
  </si>
  <si>
    <t>https://github.com/ZJU-REAL/OmniEmbodied/tree/main/data/data-all/scene/00375_scene.json</t>
  </si>
  <si>
    <t>多功能宠物场所</t>
  </si>
  <si>
    <t>融合咖啡馆与兽医诊所，提供宠物照料、美容及健康检查服务，支持多角色协同工作。</t>
  </si>
  <si>
    <t>376.json</t>
  </si>
  <si>
    <t>https://github.com/ZJU-REAL/OmniEmbodied/tree/main/data/data-all/scene/00376_scene.json</t>
  </si>
  <si>
    <t>医疗模拟场景</t>
  </si>
  <si>
    <t>模拟人满为患的急诊室，展示多agent协同应对医疗与安全挑战。</t>
  </si>
  <si>
    <t>377.json</t>
  </si>
  <si>
    <t>https://github.com/ZJU-REAL/OmniEmbodied/tree/main/data/data-all/scene/00377_scene.json</t>
  </si>
  <si>
    <t>监控中心</t>
  </si>
  <si>
    <t>意大利都灵冬奥会中央安全监控枢纽，包含主监控楼层、指挥简报区、技术维护区、设备储存室和休息间。</t>
  </si>
  <si>
    <t>378.json</t>
  </si>
  <si>
    <t>https://github.com/ZJU-REAL/OmniEmbodied/tree/main/data/data-all/scene/00378_scene.json</t>
  </si>
  <si>
    <t>游戏开发工作室</t>
  </si>
  <si>
    <t>这是一个后末日的地堡重新用作游戏开发的工作室，配备有回收的电子设备、安全系统和临时工作站。</t>
  </si>
  <si>
    <t>379.json</t>
  </si>
  <si>
    <t>https://github.com/ZJU-REAL/OmniEmbodied/tree/main/data/data-all/scene/00379_scene.json</t>
  </si>
  <si>
    <t>高安全生物实验室</t>
  </si>
  <si>
    <t>该设施专注于处理腐烂异常，包含消毒气闸、工业魔法生产区及生物隔离库，确保高度安全性。</t>
  </si>
  <si>
    <t>380.json</t>
  </si>
  <si>
    <t>https://github.com/ZJU-REAL/OmniEmbodied/tree/main/data/data-all/scene/00380_scene.json</t>
  </si>
  <si>
    <t>一个被遗弃的生物化学研究站，内有危险化学品、重型机械及仓促撤离迹象，设施为高科技与工业废墟交织而成的迷宫。</t>
  </si>
  <si>
    <t>381.json</t>
  </si>
  <si>
    <t>https://github.com/ZJU-REAL/OmniEmbodied/tree/main/data/data-all/scene/00381_scene.json</t>
  </si>
  <si>
    <t>水处理中心</t>
  </si>
  <si>
    <t>一个干旱地区农村的水资源分配中心，包含装载码头、净化室、调度办公室和维修棚，通过不同功能房间协同工作以保障供水。</t>
  </si>
  <si>
    <t>382.json</t>
  </si>
  <si>
    <t>https://github.com/ZJU-REAL/OmniEmbodied/tree/main/data/data-all/scene/00382_scene.json</t>
  </si>
  <si>
    <t>法律证据处理</t>
  </si>
  <si>
    <t>高风险法律环境中用于文档分类、法证分析及安全存储的多功能房间，需要团队协作和精确操作。</t>
  </si>
  <si>
    <t>383.json</t>
  </si>
  <si>
    <t>https://github.com/ZJU-REAL/OmniEmbodied/tree/main/data/data-all/scene/00383_scene.json</t>
  </si>
  <si>
    <t>设备与分析室</t>
  </si>
  <si>
    <t>该设施在2000年代中期为球队提供装备存储和数据分析，支持教练团队制定策略。</t>
  </si>
  <si>
    <t>384.json</t>
  </si>
  <si>
    <t>https://github.com/ZJU-REAL/OmniEmbodied/tree/main/data/data-all/scene/00384_scene.json</t>
  </si>
  <si>
    <t>高配游戏测试室</t>
  </si>
  <si>
    <t>用于测试、排查和优化如Xbox One等高端游戏机，结合技术维修、媒体制作与用户体验评估的综合性实验室。</t>
  </si>
  <si>
    <t>385.json</t>
  </si>
  <si>
    <t>https://github.com/ZJU-REAL/OmniEmbodied/tree/main/data/data-all/scene/00385_scene.json</t>
  </si>
  <si>
    <t>多功能协作中心</t>
  </si>
  <si>
    <t>该中心集研究、媒体制作和设备维修于一体，支持多智能体协同工作和复杂流程处理。</t>
  </si>
  <si>
    <t>386.json</t>
  </si>
  <si>
    <t>https://github.com/ZJU-REAL/OmniEmbodied/tree/main/data/data-all/scene/00386_scene.json</t>
  </si>
  <si>
    <t>资源管理与协作</t>
  </si>
  <si>
    <t>此文件描述了一个集资源分配、技能培训和社区厨房等功能区域于一体的志愿者协调中心，支持多种协作任务。</t>
  </si>
  <si>
    <t>387.json</t>
  </si>
  <si>
    <t>https://github.com/ZJU-REAL/OmniEmbodied/tree/main/data/data-all/scene/00387_scene.json</t>
  </si>
  <si>
    <t>多用途培训中心</t>
  </si>
  <si>
    <t>一个充满活力的老少技术交流培训基地，配备实训区、复古硬件车间、快速原型制作区、知识分享休闲区及储物室。</t>
  </si>
  <si>
    <t>388.json</t>
  </si>
  <si>
    <t>https://github.com/ZJU-REAL/OmniEmbodied/tree/main/data/data-all/scene/00388_scene.json</t>
  </si>
  <si>
    <t>模拟危机中心</t>
  </si>
  <si>
    <t>高风险政治危机管理中心，集指挥、政策制定、通讯与后勤于一体，应对紧急状况。</t>
  </si>
  <si>
    <t>389.json</t>
  </si>
  <si>
    <t>https://github.com/ZJU-REAL/OmniEmbodied/tree/main/data/data-all/scene/00389_scene.json</t>
  </si>
  <si>
    <t>康复训练房</t>
  </si>
  <si>
    <t>集康复训练、厨房就餐及户外疗养于一体的综合型设施。</t>
  </si>
  <si>
    <t>390.json</t>
  </si>
  <si>
    <t>https://github.com/ZJU-REAL/OmniEmbodied/tree/main/data/data-all/scene/00390_scene.json</t>
  </si>
  <si>
    <t>高尔夫维护</t>
  </si>
  <si>
    <t>紧急维修和活动准备，确保具有丛林、海盗湾和科幻主题区的迷你高尔夫球场在高风险锦标赛前一切就绪。</t>
  </si>
  <si>
    <t>391.json</t>
  </si>
  <si>
    <t>https://github.com/ZJU-REAL/OmniEmbodied/tree/main/data/data-all/scene/00391_scene.json</t>
  </si>
  <si>
    <t>多agent协作研究</t>
  </si>
  <si>
    <t>改造后的废弃核电站控制室与安全枢纽作为研究设施，包含工业级设备、安全规程及环境风险，需要多智能体协同工作。</t>
  </si>
  <si>
    <t>392.json</t>
  </si>
  <si>
    <t>https://github.com/ZJU-REAL/OmniEmbodied/tree/main/data/data-all/scene/00392_scene.json</t>
  </si>
  <si>
    <t>档案隐室</t>
  </si>
  <si>
    <t>一处充满文档操纵痕迹和隐藏证据的法律档案与秘密交易办公室，包含主办公区、档案室、后室及私人卫生间。</t>
  </si>
  <si>
    <t>393.json</t>
  </si>
  <si>
    <t>https://github.com/ZJU-REAL/OmniEmbodied/tree/main/data/data-all/scene/00393_scene.json</t>
  </si>
  <si>
    <t>金融援助中心</t>
  </si>
  <si>
    <t>提供高风险贷款服务及非营利性财务咨询，体现经济不平等的微型社会环境。</t>
  </si>
  <si>
    <t>394.json</t>
  </si>
  <si>
    <t>https://github.com/ZJU-REAL/OmniEmbodied/tree/main/data/data-all/scene/00394_scene.json</t>
  </si>
  <si>
    <t>气候谈判</t>
  </si>
  <si>
    <t>欧盟领导人在布鲁塞尔的欧洲理事会大楼内进行高风险气候协议谈判，涉及多方协作、知识分布和时间紧迫的任务。</t>
  </si>
  <si>
    <t>395.json</t>
  </si>
  <si>
    <t>https://github.com/ZJU-REAL/OmniEmbodied/tree/main/data/data-all/scene/00395_scene.json</t>
  </si>
  <si>
    <t>实验室</t>
  </si>
  <si>
    <t>这是一个集古老文物与先进修复技术于一体的隐蔽修复室，连接多个重要房间，用于精密的文物修复工作。</t>
  </si>
  <si>
    <t>396.json</t>
  </si>
  <si>
    <t>https://github.com/ZJU-REAL/OmniEmbodied/tree/main/data/data-all/scene/00396_scene.json</t>
  </si>
  <si>
    <t>人道援助中心</t>
  </si>
  <si>
    <t>临时仓库改造的人道救援站，混乱且资源匮乏，多智能体协作处理物资分发、医疗救治和安置难民。</t>
  </si>
  <si>
    <t>397.json</t>
  </si>
  <si>
    <t>https://github.com/ZJU-REAL/OmniEmbodied/tree/main/data/data-all/scene/00397_scene.json</t>
  </si>
  <si>
    <t>隐蔽监控</t>
  </si>
  <si>
    <t>设计用于日常维护和隐藏监视操作的秘密通信监测设施，包含主服务器厅、安全监控室、维修储藏间及休息区。</t>
  </si>
  <si>
    <t>398.json</t>
  </si>
  <si>
    <t>https://github.com/ZJU-REAL/OmniEmbodied/tree/main/data/data-all/scene/00398_scene.json</t>
  </si>
  <si>
    <t>控制中心</t>
  </si>
  <si>
    <t>该系统模拟市政水务控制中心，集成多种设备与工作区，用于监控和维护供水系统。</t>
  </si>
  <si>
    <t>399.json</t>
  </si>
  <si>
    <t>https://github.com/ZJU-REAL/OmniEmbodied/tree/main/data/data-all/scene/00399_scene.json</t>
  </si>
  <si>
    <t>媒体转换实验室</t>
  </si>
  <si>
    <t>一个繁忙的媒体转换实验室，连接了模拟和数字时代，配备了复古录音设备、现代服务器以及处理实体媒介的物流工具。</t>
  </si>
  <si>
    <t>400.json</t>
  </si>
  <si>
    <t>https://github.com/ZJU-REAL/OmniEmbodied/tree/main/data/data-all/scene/00400_scene.json</t>
  </si>
  <si>
    <t>录音室场景</t>
  </si>
  <si>
    <t>描述一个繁忙的中等规模录音棚，处于专辑最终制作阶段，充满混乱、紧急修复和高压合作。</t>
  </si>
  <si>
    <t>401.json</t>
  </si>
  <si>
    <t>https://github.com/ZJU-REAL/OmniEmbodied/tree/main/data/data-all/scene/00401_scene.json</t>
  </si>
  <si>
    <t>高 stakes 法案准备</t>
  </si>
  <si>
    <t>提供文件整理、证据安全存储和会议审查的专用空间，适用于重要法律案件准备。</t>
  </si>
  <si>
    <t>402.json</t>
  </si>
  <si>
    <t>https://github.com/ZJU-REAL/OmniEmbodied/tree/main/data/data-all/scene/00402_scene.json</t>
  </si>
  <si>
    <t>多区域协调管理</t>
  </si>
  <si>
    <t>实现四个不同区域（绿室、道具储藏室、控制室和舞台旁区）的设备移动、道具修复及突发事件管理等功能。</t>
  </si>
  <si>
    <t>403.json</t>
  </si>
  <si>
    <t>https://github.com/ZJU-REAL/OmniEmbodied/tree/main/data/data-all/scene/00403_scene.json</t>
  </si>
  <si>
    <t>紧急防汛指挥中心</t>
  </si>
  <si>
    <t>实时水文数据监控与应急设备管理，协调应对洪水灾害。</t>
  </si>
  <si>
    <t>404.json</t>
  </si>
  <si>
    <t>https://github.com/ZJU-REAL/OmniEmbodied/tree/main/data/data-all/scene/00404_scene.json</t>
  </si>
  <si>
    <t>智能仓储</t>
  </si>
  <si>
    <t>结合行政管理和实地操作需求的多功能办公仓库，要求多代理协同解决官僚事务和物理挑战。</t>
  </si>
  <si>
    <t>405.json</t>
  </si>
  <si>
    <t>https://github.com/ZJU-REAL/OmniEmbodied/tree/main/data/data-all/scene/00405_scene.json</t>
  </si>
  <si>
    <t>碳核查办公</t>
  </si>
  <si>
    <t>一个繁忙的碳补偿验证办公室，设有主审计楼层、验证实验室、档案室、休息室和执行官办公室，设计用于多代理人的严谨协作和复杂任务执行。</t>
  </si>
  <si>
    <t>406.json</t>
  </si>
  <si>
    <t>https://github.com/ZJU-REAL/OmniEmbodied/tree/main/data/data-all/scene/00406_scene.json</t>
  </si>
  <si>
    <t>车间布局</t>
  </si>
  <si>
    <t>该工厂专注于实验性、辛辣糖果的制作，包含四个相连的工作区：原料准备站、巧克力调温与成型区、辣椒酱浸渍与填充区及包装与质量控制区。</t>
  </si>
  <si>
    <t>407.json</t>
  </si>
  <si>
    <t>https://github.com/ZJU-REAL/OmniEmbodied/tree/main/data/data-all/scene/00407_scene.json</t>
  </si>
  <si>
    <t>无人机维护</t>
  </si>
  <si>
    <t>该空间是一个集无人机维修、充电及编辑指挥中心于一体的高科技工作站，支持协作式操作与设备管理。</t>
  </si>
  <si>
    <t>408.json</t>
  </si>
  <si>
    <t>https://github.com/ZJU-REAL/OmniEmbodied/tree/main/data/data-all/scene/00408_scene.json</t>
  </si>
  <si>
    <t>质量检测实验室</t>
  </si>
  <si>
    <t>该实验室包含多个功能区，用于原料检验、校准模具、品质测试及包装准备，需多智能体协同工作。</t>
  </si>
  <si>
    <t>409.json</t>
  </si>
  <si>
    <t>https://github.com/ZJU-REAL/OmniEmbodied/tree/main/data/data-all/scene/00409_scene.json</t>
  </si>
  <si>
    <t>繁忙的电子产品维修与翻新工坊，配备多种检测、修复、测试及库存管理区域，需多智能体协作高效运行。</t>
  </si>
  <si>
    <t>410.json</t>
  </si>
  <si>
    <t>https://github.com/ZJU-REAL/OmniEmbodied/tree/main/data/data-all/scene/00410_scene.json</t>
  </si>
  <si>
    <t>在一个废弃的生物技术研究站内探索，包含实验室、仓库和车间，玩家需合作使用工具解决谜题。</t>
  </si>
  <si>
    <t>411.json</t>
  </si>
  <si>
    <t>https://github.com/ZJU-REAL/OmniEmbodied/tree/main/data/data-all/scene/00411_scene.json</t>
  </si>
  <si>
    <t>影视修复</t>
  </si>
  <si>
    <t>模拟上世纪六十年代废弃的电影工作室布景，探索丢失未完成海滩派对电影胶片的重现与修复。</t>
  </si>
  <si>
    <t>412.json</t>
  </si>
  <si>
    <t>https://github.com/ZJU-REAL/OmniEmbodied/tree/main/data/data-all/scene/00412_scene.json</t>
  </si>
  <si>
    <t>案件调查</t>
  </si>
  <si>
    <t>提供包含主调查楼层、法医实验室附属设施、安全档案室等多功能区域的虚拟FBI失踪人员现场办公室，支持高风险调查环境。</t>
  </si>
  <si>
    <t>413.json</t>
  </si>
  <si>
    <t>https://github.com/ZJU-REAL/OmniEmbodied/tree/main/data/data-all/scene/00413_scene.json</t>
  </si>
  <si>
    <t>存储与加工</t>
  </si>
  <si>
    <t>多功能废弃片场仓库，兼备道具制作、编辑剪辑及服装储存等功能区。</t>
  </si>
  <si>
    <t>414.json</t>
  </si>
  <si>
    <t>https://github.com/ZJU-REAL/OmniEmbodied/tree/main/data/data-all/scene/00414_scene.json</t>
  </si>
  <si>
    <t>仓库空间</t>
  </si>
  <si>
    <t>该文件描述了一个充满未完成艺术品、重型机械和杂乱工作站的大型Burning Man艺术集合体仓库，展示了创意与物流混杂的工作环境。</t>
  </si>
  <si>
    <t>415.json</t>
  </si>
  <si>
    <t>https://github.com/ZJU-REAL/OmniEmbodied/tree/main/data/data-all/scene/00415_scene.json</t>
  </si>
  <si>
    <t>数据取证</t>
  </si>
  <si>
    <t>提供身份验证和敏感数据检索的高安全性办公环境，内设工作区、档案室及实验室。</t>
  </si>
  <si>
    <t>416.json</t>
  </si>
  <si>
    <t>https://github.com/ZJU-REAL/OmniEmbodied/tree/main/data/data-all/scene/00416_scene.json</t>
  </si>
  <si>
    <t>实时数据分析</t>
  </si>
  <si>
    <t>提供即时的棒球投手表现评估与详细分析，助力优化训练策略。</t>
  </si>
  <si>
    <t>417.json</t>
  </si>
  <si>
    <t>https://github.com/ZJU-REAL/OmniEmbodied/tree/main/data/data-all/scene/00417_scene.json</t>
  </si>
  <si>
    <t>汽车研发</t>
  </si>
  <si>
    <t>高端汽车研究实验室与原型制造设施，涵盖车辆开发、测试和协作区域。</t>
  </si>
  <si>
    <t>418.json</t>
  </si>
  <si>
    <t>https://github.com/ZJU-REAL/OmniEmbodied/tree/main/data/data-all/scene/00418_scene.json</t>
  </si>
  <si>
    <t>这是一个繁忙的俄罗斯边境海关仓库，包含主要检查楼层、行政办公室、隔离存储区和装卸区，用于处理进口商品并进行初步检验。</t>
  </si>
  <si>
    <t>419.json</t>
  </si>
  <si>
    <t>https://github.com/ZJU-REAL/OmniEmbodied/tree/main/data/data-all/scene/00419_scene.json</t>
  </si>
  <si>
    <t>健身休闲</t>
  </si>
  <si>
    <t>专业棒球运动员的休赛期训练与垂钓小屋，设有健身房、钓鱼工具车间、厨房餐区和户外阳台，集高强度训练和放松娱乐于一体。</t>
  </si>
  <si>
    <t>420.json</t>
  </si>
  <si>
    <t>https://github.com/ZJU-REAL/OmniEmbodied/tree/main/data/data-all/scene/00420_scene.json</t>
  </si>
  <si>
    <t>实验室环境</t>
  </si>
  <si>
    <t>该文件描述了一个专注于疟疾研究的高密度分子寄生虫学实验室，包含湿实验室、数据分析站和标本存储区等区域。</t>
  </si>
  <si>
    <t>421.json</t>
  </si>
  <si>
    <t>https://github.com/ZJU-REAL/OmniEmbodied/tree/main/data/data-all/scene/00421_scene.json</t>
  </si>
  <si>
    <t>该文件描述了一个集零售、仓储和实验室于一体的海洋研究供应站，支持商品展示与后勤管理。</t>
  </si>
  <si>
    <t>422.json</t>
  </si>
  <si>
    <t>https://github.com/ZJU-REAL/OmniEmbodied/tree/main/data/data-all/scene/00422_scene.json</t>
  </si>
  <si>
    <t>VR开发测试实验室</t>
  </si>
  <si>
    <t>这是一个充满高科技设备和未完成原型的VR开发测试空间，包含多个互连区域用于设计、动作捕捉测试、用户测试及数据分析。</t>
  </si>
  <si>
    <t>423.json</t>
  </si>
  <si>
    <t>https://github.com/ZJU-REAL/OmniEmbodied/tree/main/data/data-all/scene/00423_scene.json</t>
  </si>
  <si>
    <t>新闻编辑室</t>
  </si>
  <si>
    <t>1990年代报纸编辑部，充满印刷时代的陈旧工具和早期数字设备，准备召开一篇关于种族关系争议的高风险编辑会议。</t>
  </si>
  <si>
    <t>424.json</t>
  </si>
  <si>
    <t>https://github.com/ZJU-REAL/OmniEmbodied/tree/main/data/data-all/scene/00424_scene.json</t>
  </si>
  <si>
    <t>多空间协作</t>
  </si>
  <si>
    <t>多元疗愈中心涵盖草药、瑜伽和能量疗法，需多个智能体协同处理各类任务。</t>
  </si>
  <si>
    <t>425.json</t>
  </si>
  <si>
    <t>https://github.com/ZJU-REAL/OmniEmbodied/tree/main/data/data-all/scene/00425_scene.json</t>
  </si>
  <si>
    <t>空间布局规划</t>
  </si>
  <si>
    <t>该文件定义了一个混合经营的酒吧休息室和法律办公区域，包括休息室、办公室以及私人会议室的空间配置。</t>
  </si>
  <si>
    <t>426.json</t>
  </si>
  <si>
    <t>https://github.com/ZJU-REAL/OmniEmbodied/tree/main/data/data-all/scene/00426_scene.json</t>
  </si>
  <si>
    <t>多功能锻造室</t>
  </si>
  <si>
    <t>多功能锻造室集武器锻造、装备维修与战术规划于一体，支持多角色协同作业。</t>
  </si>
  <si>
    <t>427.json</t>
  </si>
  <si>
    <t>https://github.com/ZJU-REAL/OmniEmbodied/tree/main/data/data-all/scene/00427_scene.json</t>
  </si>
  <si>
    <t>隐蔽据点</t>
  </si>
  <si>
    <t>这是一个位于改造仓库中的秘密军事基地，设有武器库、补给存储、情报中心以及防御工事。</t>
  </si>
  <si>
    <t>428.json</t>
  </si>
  <si>
    <t>https://github.com/ZJU-REAL/OmniEmbodied/tree/main/data/data-all/scene/00428_scene.json</t>
  </si>
  <si>
    <t>提供共用区域、个人卧室、治疗区和储藏室，支持协作护理和治疗活动的过渡生活翼。</t>
  </si>
  <si>
    <t>429.json</t>
  </si>
  <si>
    <t>https://github.com/ZJU-REAL/OmniEmbodied/tree/main/data/data-all/scene/00429_scene.json</t>
  </si>
  <si>
    <t>火灾调查</t>
  </si>
  <si>
    <t>室内损毁情况严重，烟熏痕迹明显，厨房有燃烧塑料气味，</t>
  </si>
  <si>
    <t>430.json</t>
  </si>
  <si>
    <t>https://github.com/ZJU-REAL/OmniEmbodied/tree/main/data/data-all/scene/00430_scene.json</t>
  </si>
  <si>
    <t>微生物实验室</t>
  </si>
  <si>
    <t>用于样本处理存储、显微镜分析及活体培养的高级微生物研究实验室，各区域紧密相连便于协作。</t>
  </si>
  <si>
    <t>431.json</t>
  </si>
  <si>
    <t>https://github.com/ZJU-REAL/OmniEmbodied/tree/main/data/data-all/scene/00431_scene.json</t>
  </si>
  <si>
    <t>企业应急响应中心</t>
  </si>
  <si>
    <t>此文件描述了一个处于高风险网络安全事件中的企业应急响应中心，包含操作 hub、实验室和服务器机房等功能区域。</t>
  </si>
  <si>
    <t>432.json</t>
  </si>
  <si>
    <t>https://github.com/ZJU-REAL/OmniEmbodied/tree/main/data/data-all/scene/00432_scene.json</t>
  </si>
  <si>
    <t>会议决策</t>
  </si>
  <si>
    <t>交互式策略桌用于展示和讨论未完成的战略，背景是微软总部在关键领导过渡时期的执行作战室。</t>
  </si>
  <si>
    <t>433.json</t>
  </si>
  <si>
    <t>https://github.com/ZJU-REAL/OmniEmbodied/tree/main/data/data-all/scene/00433_scene.json</t>
  </si>
  <si>
    <t>设备配置与测试</t>
  </si>
  <si>
    <t>该区域设有工作站和服务器机架，用于新设备的配置及质量检测。</t>
  </si>
  <si>
    <t>434.json</t>
  </si>
  <si>
    <t>https://github.com/ZJU-REAL/OmniEmbodied/tree/main/data/data-all/scene/00434_scene.json</t>
  </si>
  <si>
    <t>临时调查站</t>
  </si>
  <si>
    <t>一个兼具纪念和调查功能的场所，包含纪念碑、工作帐篷、巡逻车模型以及物资存储区。</t>
  </si>
  <si>
    <t>435.json</t>
  </si>
  <si>
    <t>https://github.com/ZJU-REAL/OmniEmbodied/tree/main/data/data-all/scene/00435_scene.json</t>
  </si>
  <si>
    <t>考古遗址分析</t>
  </si>
  <si>
    <t>该实验室结合现代 forensic 技术和古代文物，进行接收、初步评估、分析以及存储工作，需要多学科团队紧密合作。</t>
  </si>
  <si>
    <t>436.json</t>
  </si>
  <si>
    <t>https://github.com/ZJU-REAL/OmniEmbodied/tree/main/data/data-all/scene/00436_scene.json</t>
  </si>
  <si>
    <t>地下实验室</t>
  </si>
  <si>
    <t>这是一个位于无律幻影区的废弃地底实验室，环境杂乱，充满科技感与危险气息。</t>
  </si>
  <si>
    <t>437.json</t>
  </si>
  <si>
    <t>https://github.com/ZJU-REAL/OmniEmbodied/tree/main/data/data-all/scene/00437_scene.json</t>
  </si>
  <si>
    <t>软件测试实验室</t>
  </si>
  <si>
    <t>一个集成了工作站、调试站和硬件测试平台的多智能体协作测试环境。</t>
  </si>
  <si>
    <t>438.json</t>
  </si>
  <si>
    <t>https://github.com/ZJU-REAL/OmniEmbodied/tree/main/data/data-all/scene/00438_scene.json</t>
  </si>
  <si>
    <t>提供藏身之所，包含印刷车间、居住区和情报中心，用于秘密活动与信息处理。</t>
  </si>
  <si>
    <t>439.json</t>
  </si>
  <si>
    <t>https://github.com/ZJU-REAL/OmniEmbodied/tree/main/data/data-all/scene/00439_scene.json</t>
  </si>
  <si>
    <t>航空维修</t>
  </si>
  <si>
    <t>该文件描述了一个繁忙的飞机维修 hangar，地面维护人员在此紧张地修理、加油并重新武装 Typhoon 战斗轰炸机。</t>
  </si>
  <si>
    <t>440.json</t>
  </si>
  <si>
    <t>https://github.com/ZJU-REAL/OmniEmbodied/tree/main/data/data-all/scene/00440_scene.json</t>
  </si>
  <si>
    <t>烘焙实验</t>
  </si>
  <si>
    <t>结合工业厨房精度与食品科学研究的实验性面包房，配备高科技监测设备和传统烘焙工具。</t>
  </si>
  <si>
    <t>441.json</t>
  </si>
  <si>
    <t>https://github.com/ZJU-REAL/OmniEmbodied/tree/main/data/data-all/scene/00441_scene.json</t>
  </si>
  <si>
    <t>该实验室用于高级发动机研究，配备精密设备与复杂机械，支持多智能体协同进行爆炸燃烧测试。</t>
  </si>
  <si>
    <t>442.json</t>
  </si>
  <si>
    <t>https://github.com/ZJU-REAL/OmniEmbodied/tree/main/data/data-all/scene/00442_scene.json</t>
  </si>
  <si>
    <t>古籍修复</t>
  </si>
  <si>
    <t>在废弃修道院的遗址中探索遗忘的中世纪手稿室，内含脆弱的手稿、宗教文物和需修复的破败建筑。</t>
  </si>
  <si>
    <t>443.json</t>
  </si>
  <si>
    <t>https://github.com/ZJU-REAL/OmniEmbodied/tree/main/data/data-all/scene/00443_scene.json</t>
  </si>
  <si>
    <t>实验室场景</t>
  </si>
  <si>
    <t>展示霍格沃茨 potion 实验室事故现场，设备损坏，药剂散落，充满魔法残留。</t>
  </si>
  <si>
    <t>444.json</t>
  </si>
  <si>
    <t>https://github.com/ZJU-REAL/OmniEmbodied/tree/main/data/data-all/scene/00444_scene.json</t>
  </si>
  <si>
    <t>实验室与藏室</t>
  </si>
  <si>
    <t>这是一个充满哥特式衰败的Transylvanian古堡实验室，包含alchemy laboratory和blood archive等房间，玩家可在此进行神秘研究。</t>
  </si>
  <si>
    <t>445.json</t>
  </si>
  <si>
    <t>https://github.com/ZJU-REAL/OmniEmbodied/tree/main/data/data-all/scene/00445_scene.json</t>
  </si>
  <si>
    <t>场景构建</t>
  </si>
  <si>
    <t>创建一座高雅华丽的面具舞厅，包含舞厅、阳台、画廊及仆人准备室等区域，描绘出充满阴谋与伪装的社交场所</t>
  </si>
  <si>
    <t>446.json</t>
  </si>
  <si>
    <t>https://github.com/ZJU-REAL/OmniEmbodied/tree/main/data/data-all/scene/00446_scene.json</t>
  </si>
  <si>
    <t>军事任务</t>
  </si>
  <si>
    <t>隐蔽的军事情报安全屋改造为高风险反间谍行动临时指挥中心，包含前厅、中央工作区和后部储存室，其中充满互动物件与隐藏隔间。</t>
  </si>
  <si>
    <t>447.json</t>
  </si>
  <si>
    <t>https://github.com/ZJU-REAL/OmniEmbodied/tree/main/data/data-all/scene/00447_scene.json</t>
  </si>
  <si>
    <t>急救模拟</t>
  </si>
  <si>
    <t>构建一个模拟紧急创伤中心的虚拟环境，用于训练快速决策与多角色协作能力。</t>
  </si>
  <si>
    <t>448.json</t>
  </si>
  <si>
    <t>https://github.com/ZJU-REAL/OmniEmbodied/tree/main/data/data-all/scene/00448_scene.json</t>
  </si>
  <si>
    <t>废墟指挥中心</t>
  </si>
  <si>
    <t>一个后末日漫画书店及其周边灾区，部分毁于超级英雄战斗中，现作为幸存者和调查者的临时指挥部。场景融合了都市灾难、流行文化残骸以及临时运营，包含危险的碎屑、紧急抢救作业和调查谜题。</t>
  </si>
  <si>
    <t>449.json</t>
  </si>
  <si>
    <t>https://github.com/ZJU-REAL/OmniEmbodied/tree/main/data/data-all/scene/00449_scene.json</t>
  </si>
  <si>
    <t>复古餐厅</t>
  </si>
  <si>
    <t>一个充满怀旧气息的复古餐吧，内部装饰与物件承载着过往情感和破碎关系的记忆。</t>
  </si>
  <si>
    <t>450.json</t>
  </si>
  <si>
    <t>https://github.com/ZJU-REAL/OmniEmbodied/tree/main/data/data-all/scene/00450_scene.json</t>
  </si>
  <si>
    <t>后援区域导航</t>
  </si>
  <si>
    <t>此文件描述了一个高风险且空间狭小的环境，包含准备室、造型工作室和保安检查点，用于连接各房间并进行物品管理。</t>
  </si>
  <si>
    <t>451.json</t>
  </si>
  <si>
    <t>https://github.com/ZJU-REAL/OmniEmbodied/tree/main/data/data-all/scene/00451_scene.json</t>
  </si>
  <si>
    <t>废弃的动画工作室配备大型道具和破旧机械，设计用于多智能体合作与复杂问题解决。</t>
  </si>
  <si>
    <t>452.json</t>
  </si>
  <si>
    <t>https://github.com/ZJU-REAL/OmniEmbodied/tree/main/data/data-all/scene/00452_scene.json</t>
  </si>
  <si>
    <t>SEO办公</t>
  </si>
  <si>
    <t>一个繁忙的SEO优化机构办公室，配备多个工作站、专业SEO实验室、会议室和休息区，拥有电脑、参考资料和协作工具。</t>
  </si>
  <si>
    <t>453.json</t>
  </si>
  <si>
    <t>https://github.com/ZJU-REAL/OmniEmbodied/tree/main/data/data-all/scene/00453_scene.json</t>
  </si>
  <si>
    <t>高科技调料研发中心</t>
  </si>
  <si>
    <t>一个专注于自主研发调味品的高科技实验室，配备精密设备与严格安全措施。</t>
  </si>
  <si>
    <t>454.json</t>
  </si>
  <si>
    <t>https://github.com/ZJU-REAL/OmniEmbodied/tree/main/data/data-all/scene/00454_scene.json</t>
  </si>
  <si>
    <t>地下作坊</t>
  </si>
  <si>
    <t>繁忙的地底仓库与工作坊，包含精细设备、重型机械和隐蔽安全系统，需要团队合作来操作。</t>
  </si>
  <si>
    <t>455.json</t>
  </si>
  <si>
    <t>https://github.com/ZJU-REAL/OmniEmbodied/tree/main/data/data-all/scene/00455_scene.json</t>
  </si>
  <si>
    <t>车辆维修中心</t>
  </si>
  <si>
    <t>提供多种专业区域，涵盖电动车电池检修、零件存储及客户服务等多功能服务。</t>
  </si>
  <si>
    <t>456.json</t>
  </si>
  <si>
    <t>https://github.com/ZJU-REAL/OmniEmbodied/tree/main/data/data-all/scene/00456_scene.json</t>
  </si>
  <si>
    <t>隐私监察</t>
  </si>
  <si>
    <t>繁忙的办公室内设调查、服务器存储、私人会议室和休息区，促进协作任务及工具化问题解决。</t>
  </si>
  <si>
    <t>457.json</t>
  </si>
  <si>
    <t>https://github.com/ZJU-REAL/OmniEmbodied/tree/main/data/data-all/scene/00457_scene.json</t>
  </si>
  <si>
    <t>学生服务中心</t>
  </si>
  <si>
    <t>为FCS转校生提供过渡支持，包含学术指导、训练设施和个人发展场所。</t>
  </si>
  <si>
    <t>458.json</t>
  </si>
  <si>
    <t>https://github.com/ZJU-REAL/OmniEmbodied/tree/main/data/data-all/scene/00458_scene.json</t>
  </si>
  <si>
    <t>多智能体协作实验室</t>
  </si>
  <si>
    <t>用于篮球探查，配备生物力学设备、视频分析站及力量训练区，支持复杂任务执行与多智能体协同工作。</t>
  </si>
  <si>
    <t>459.json</t>
  </si>
  <si>
    <t>https://github.com/ZJU-REAL/OmniEmbodied/tree/main/data/data-all/scene/00459_scene.json</t>
  </si>
  <si>
    <t>后台调度</t>
  </si>
  <si>
    <t>高端夏威夷度假村内部控制系统，工作人员在此协作确保为客人提供无间断的完美体验。主要调度办公室连接至家政准备区、代客泊车及行李储存等区域，维持宾客服务的高效运作和无缝衔接。</t>
  </si>
  <si>
    <t>460.json</t>
  </si>
  <si>
    <t>https://github.com/ZJU-REAL/OmniEmbodied/tree/main/data/data-all/scene/00460_scene.json</t>
  </si>
  <si>
    <t>深入废弃的纳尼亚前哨站，寻觅古老的武器库和充满魔法遗迹与机械陷阱的工作室及狮王阿斯兰的密室。</t>
  </si>
  <si>
    <t>461.json</t>
  </si>
  <si>
    <t>https://github.com/ZJU-REAL/OmniEmbodied/tree/main/data/data-all/scene/00461_scene.json</t>
  </si>
  <si>
    <t>多人协作</t>
  </si>
  <si>
    <t>此场景设定在一个充满活力的新闻编辑部，员工们在截止日期前进行多agent协作，完成体育杂志的最后冲刺。</t>
  </si>
  <si>
    <t>462.json</t>
  </si>
  <si>
    <t>https://github.com/ZJU-REAL/OmniEmbodied/tree/main/data/data-all/scene/00462_scene.json</t>
  </si>
  <si>
    <t>描绘伦敦的维多利亚式水管工作坊，包含设备区、检测区和存储区等，展示维修工作的繁忙状态。</t>
  </si>
  <si>
    <t>463.json</t>
  </si>
  <si>
    <t>https://github.com/ZJU-REAL/OmniEmbodied/tree/main/data/data-all/scene/00463_scene.json</t>
  </si>
  <si>
    <t>巨怪工坊</t>
  </si>
  <si>
    <t>位于山洞深处的庞大混乱的工作室，结合粗犷巨人建筑与精致魔法物品，需兼具蛮力和精准协调才能穿梭其中。</t>
  </si>
  <si>
    <t>464.json</t>
  </si>
  <si>
    <t>https://github.com/ZJU-REAL/OmniEmbodied/tree/main/data/data-all/scene/00464_scene.json</t>
  </si>
  <si>
    <t>灾难模拟</t>
  </si>
  <si>
    <t>废弃工业区改造为高度逼真的城市灾害响应训练设施，模拟大规模事件后的一个街区场景，包括坍塌建筑、被困幸存者和危险物质。</t>
  </si>
  <si>
    <t>465.json</t>
  </si>
  <si>
    <t>https://github.com/ZJU-REAL/OmniEmbodied/tree/main/data/data-all/scene/00465_scene.json</t>
  </si>
  <si>
    <t>神秘实验室</t>
  </si>
  <si>
    <t>废弃的超自然研究设施，内设主要实验楼、档案库和前台接待区，充满奇异机械与封存的超自然物品。</t>
  </si>
  <si>
    <t>466.json</t>
  </si>
  <si>
    <t>https://github.com/ZJU-REAL/OmniEmbodied/tree/main/data/data-all/scene/00466_scene.json</t>
  </si>
  <si>
    <t>档案探索</t>
  </si>
  <si>
    <t>该文件描述了一个废弃的琅勃拉邦王室档案馆，玩家可以探索不同房间，包括档案厅、 Clerk 办公室和受限制附件等，并解开其背后的秘密。</t>
  </si>
  <si>
    <t>467.json</t>
  </si>
  <si>
    <t>https://github.com/ZJU-REAL/OmniEmbodied/tree/main/data/data-all/scene/00467_scene.json</t>
  </si>
  <si>
    <t>forensics分析</t>
  </si>
  <si>
    <t>处理和分析ATM诈骗设备，进行技术、物理及数字取证工作。</t>
  </si>
  <si>
    <t>468.json</t>
  </si>
  <si>
    <t>https://github.com/ZJU-REAL/OmniEmbodied/tree/main/data/data-all/scene/00468_scene.json</t>
  </si>
  <si>
    <t>数字转型</t>
  </si>
  <si>
    <t>传统视频租赁店正经历数字化改造，融合了VHS、DVD和现代流媒体服务器的混合环境。</t>
  </si>
  <si>
    <t>469.json</t>
  </si>
  <si>
    <t>https://github.com/ZJU-REAL/OmniEmbodied/tree/main/data/data-all/scene/00469_scene.json</t>
  </si>
  <si>
    <t>实验室布局规划</t>
  </si>
  <si>
    <t>该文件描述了一个专注于形式逻辑和序贯演算定理证明的 bustling 学术研究实验室，包含主要工作台区、验证工作站及存档打印室等区域，用于科学研究与管理。</t>
  </si>
  <si>
    <t>470.json</t>
  </si>
  <si>
    <t>https://github.com/ZJU-REAL/OmniEmbodied/tree/main/data/data-all/scene/00470_scene.json</t>
  </si>
  <si>
    <t>魔术与气球工作坊</t>
  </si>
  <si>
    <t>一个融合魔术制作、幻象练习和气球艺术的综合工作坊，位于博物馆内，为新春表演做准备。</t>
  </si>
  <si>
    <t>471.json</t>
  </si>
  <si>
    <t>https://github.com/ZJU-REAL/OmniEmbodied/tree/main/data/data-all/scene/00471_scene.json</t>
  </si>
  <si>
    <t>生物样本实验室</t>
  </si>
  <si>
    <t>一个高度安全的生物异常 containment lab，处于部分被破坏状态，包含闪烁的应急灯光、损坏的样本存储和连接多个区域的安全监控枢纽。</t>
  </si>
  <si>
    <t>472.json</t>
  </si>
  <si>
    <t>https://github.com/ZJU-REAL/OmniEmbodied/tree/main/data/data-all/scene/00472_scene.json</t>
  </si>
  <si>
    <t>复古编程工坊</t>
  </si>
  <si>
    <t>一个充满2000年代初期氛围的计算机维修和软件开发工作车间，内有陈旧但运行正常的机械设备、堆积如山的老式硬件以及需要精确实施的手写文档。</t>
  </si>
  <si>
    <t>473.json</t>
  </si>
  <si>
    <t>https://github.com/ZJU-REAL/OmniEmbodied/tree/main/data/data-all/scene/00473_scene.json</t>
  </si>
  <si>
    <t>选举日筹备</t>
  </si>
  <si>
    <t>此文件描述了一个在选举前48小时充满紧迫任务、分散信息和团队协作解决问题的竞选总部。</t>
  </si>
  <si>
    <t>474.json</t>
  </si>
  <si>
    <t>https://github.com/ZJU-REAL/OmniEmbodied/tree/main/data/data-all/scene/00474_scene.json</t>
  </si>
  <si>
    <t>数学文献库</t>
  </si>
  <si>
    <t>昏暗复杂的大厅通向充满历史遗失数学证明和神秘计算的档案室，内有厚重脆弱物件、散落文件及故障存储系统。</t>
  </si>
  <si>
    <t>475.json</t>
  </si>
  <si>
    <t>https://github.com/ZJU-REAL/OmniEmbodied/tree/main/data/data-all/scene/00475_scene.json</t>
  </si>
  <si>
    <t>数据恢复中心</t>
  </si>
  <si>
    <t>多房间协作的高科技数字档案恢复中心，具备媒体接收、法医级数据恢复和处理及质量控制等功能。</t>
  </si>
  <si>
    <t>476.json</t>
  </si>
  <si>
    <t>https://github.com/ZJU-REAL/OmniEmbodied/tree/main/data/data-all/scene/00476_scene.json</t>
  </si>
  <si>
    <t>高性能训练设施</t>
  </si>
  <si>
    <t>提供先进设备进行运动分析与协作训练，提升运动员表现。</t>
  </si>
  <si>
    <t>477.json</t>
  </si>
  <si>
    <t>https://github.com/ZJU-REAL/OmniEmbodied/tree/main/data/data-all/scene/00477_scene.json</t>
  </si>
  <si>
    <t>废弃办公室探索</t>
  </si>
  <si>
    <t>在一个被时间遗忘的创业公司办公区，玩家可以探索充满合作机会的空间，解开技术难题，并在散落的信息中寻找线索。</t>
  </si>
  <si>
    <t>478.json</t>
  </si>
  <si>
    <t>https://github.com/ZJU-REAL/OmniEmbodied/tree/main/data/data-all/scene/00478_scene.json</t>
  </si>
  <si>
    <t>组装维修区</t>
  </si>
  <si>
    <t>该区域包含维护中心、组装区、电子控制站和物资存储区，支持游艺设施的装配与维护工作。</t>
  </si>
  <si>
    <t>479.json</t>
  </si>
  <si>
    <t>https://github.com/ZJU-REAL/OmniEmbodied/tree/main/data/data-all/scene/00479_scene.json</t>
  </si>
  <si>
    <t>多功能室</t>
  </si>
  <si>
    <t>集合健身房、工作坊与教室于一体，提供运动设备、工具及互动解题设施，促进协作学习。</t>
  </si>
  <si>
    <t>480.json</t>
  </si>
  <si>
    <t>https://github.com/ZJU-REAL/OmniEmbodied/tree/main/data/data-all/scene/00480_scene.json</t>
  </si>
  <si>
    <t>昆虫遗传研究</t>
  </si>
  <si>
    <t>一所繁忙的大学昆虫学实验室专注于节肢动物基因研究，特别关注宝石黄细蜂（Nasonia vitripennis）的研究，实验进行中，多个项目需要研究人员、技术员和自动化系统之间精确协作。</t>
  </si>
  <si>
    <t>481.json</t>
  </si>
  <si>
    <t>https://github.com/ZJU-REAL/OmniEmbodied/tree/main/data/data-all/scene/00481_scene.json</t>
  </si>
  <si>
    <t>实验室准备</t>
  </si>
  <si>
    <t>用于科研实验的准备区域，配备工作台、存储区及文档规划角落，支持团队协作与精细工具使用。</t>
  </si>
  <si>
    <t>482.json</t>
  </si>
  <si>
    <t>https://github.com/ZJU-REAL/OmniEmbodied/tree/main/data/data-all/scene/00482_scene.json</t>
  </si>
  <si>
    <t>该文件描述了一个充满活力的城市杂货店，内部设有一个隐蔽的工作室，提供一个密集且互动性强的环境，支持多个智能体协同工作。</t>
  </si>
  <si>
    <t>483.json</t>
  </si>
  <si>
    <t>https://github.com/ZJU-REAL/OmniEmbodied/tree/main/data/data-all/scene/00483_scene.json</t>
  </si>
  <si>
    <t>模拟高风险工业生物科技实验室，团队在开发冲刺中解决紧迫的污染问题。</t>
  </si>
  <si>
    <t>484.json</t>
  </si>
  <si>
    <t>https://github.com/ZJU-REAL/OmniEmbodied/tree/main/data/data-all/scene/00484_scene.json</t>
  </si>
  <si>
    <t>藻类研究实验室</t>
  </si>
  <si>
    <t>一个因氮耗竭危机而陷入有条不紊的混乱状态的技术性藻类研究和应急响应实验室，设有培养、深冷存储、供应准备、显微镜成像及紧急协调等功能区域。</t>
  </si>
  <si>
    <t>485.json</t>
  </si>
  <si>
    <t>https://github.com/ZJU-REAL/OmniEmbodied/tree/main/data/data-all/scene/00485_scene.json</t>
  </si>
  <si>
    <t>产品测试</t>
  </si>
  <si>
    <t>模拟初创公司研发实验室在重大产品发布前48小时的紧张氛围，包含主要原型制作区、质量保证测试角落和供应站。</t>
  </si>
  <si>
    <t>486.json</t>
  </si>
  <si>
    <t>https://github.com/ZJU-REAL/OmniEmbodied/tree/main/data/data-all/scene/00486_scene.json</t>
  </si>
  <si>
    <t>生物医学研究</t>
  </si>
  <si>
    <t>高风险生物医药实验室进行革命性速效胰岛素研发，强调精确合作与紧迫感的多房间设施。</t>
  </si>
  <si>
    <t>487.json</t>
  </si>
  <si>
    <t>https://github.com/ZJU-REAL/OmniEmbodied/tree/main/data/data-all/scene/00487_scene.json</t>
  </si>
  <si>
    <t>多角色协作空间</t>
  </si>
  <si>
    <t>该企业级情报中心支持多种智能角色协同工作，集策略制定、安全服务器管理、数据分析及休息区于一体，提供丰富互动设施。</t>
  </si>
  <si>
    <t>488.json</t>
  </si>
  <si>
    <t>https://github.com/ZJU-REAL/OmniEmbodied/tree/main/data/data-all/scene/00488_scene.json</t>
  </si>
  <si>
    <t>网络安全实验室</t>
  </si>
  <si>
    <t>提供高安全性的数字取证环境，包括主要的取证工作台、服务器隔离室和组件存储维修区。最近遭受了一次疑似通过空气隙绕过的恶意软件攻击。</t>
  </si>
  <si>
    <t>489.json</t>
  </si>
  <si>
    <t>https://github.com/ZJU-REAL/OmniEmbodied/tree/main/data/data-all/scene/00489_scene.json</t>
  </si>
  <si>
    <t>技术支援办公室</t>
  </si>
  <si>
    <t>一个废弃电子公司的时间冻结技术支持办公区，包含维修间、储物室和行政办公室等多区域。</t>
  </si>
  <si>
    <t>490.json</t>
  </si>
  <si>
    <t>https://github.com/ZJU-REAL/OmniEmbodied/tree/main/data/data-all/scene/00490_scene.json</t>
  </si>
  <si>
    <t>综合训练设施</t>
  </si>
  <si>
    <t>为野猫队提供高强度培训，涵盖策略分析、设备管理、体能锻炼及实践场地，促进团队协作与最佳表现。</t>
  </si>
  <si>
    <t>491.json</t>
  </si>
  <si>
    <t>https://github.com/ZJU-REAL/OmniEmbodied/tree/main/data/data-all/scene/00491_scene.json</t>
  </si>
  <si>
    <t>多区域协作控制</t>
  </si>
  <si>
    <t>实现数据中心多个房间协同工作，保障系统稳定运行和故障排除。</t>
  </si>
  <si>
    <t>492.json</t>
  </si>
  <si>
    <t>https://github.com/ZJU-REAL/OmniEmbodied/tree/main/data/data-all/scene/00492_scene.json</t>
  </si>
  <si>
    <t>机械计算组装</t>
  </si>
  <si>
    <t>复古未来风格的计算器组装车间，融合蒸汽朋克与六十年代科技美学，包含重型组件、精密任务和模块化工作站。</t>
  </si>
  <si>
    <t>493.json</t>
  </si>
  <si>
    <t>https://github.com/ZJU-REAL/OmniEmbodied/tree/main/data/data-all/scene/00493_scene.json</t>
  </si>
  <si>
    <t>处理并修复物理存储介质中的损坏数字文件，包含诊断、修复和存储等多个环节。</t>
  </si>
  <si>
    <t>494.json</t>
  </si>
  <si>
    <t>https://github.com/ZJU-REAL/OmniEmbodied/tree/main/data/data-all/scene/00494_scene.json</t>
  </si>
  <si>
    <t>视觉实验室</t>
  </si>
  <si>
    <t>专注于研究眼疲劳和数字显示人体工程学的前沿实验室，包含主测试室、校准车间、数据分析中心及储藏间。</t>
  </si>
  <si>
    <t>495.json</t>
  </si>
  <si>
    <t>https://github.com/ZJU-REAL/OmniEmbodied/tree/main/data/data-all/scene/00495_scene.json</t>
  </si>
  <si>
    <t>场地巡检</t>
  </si>
  <si>
    <t>检查绿幕室、器材储存区、舞台通道及更衣间的设备状况和安全风险。</t>
  </si>
  <si>
    <t>496.json</t>
  </si>
  <si>
    <t>https://github.com/ZJU-REAL/OmniEmbodied/tree/main/data/data-all/scene/00496_scene.json</t>
  </si>
  <si>
    <t>熊猫保护区</t>
  </si>
  <si>
    <t>位于竹林高地的远程熊猫保护与研究中心，现半废弃状态，散布着研究设备、走私物品及神秘事件迹象。</t>
  </si>
  <si>
    <t>497.json</t>
  </si>
  <si>
    <t>https://github.com/ZJU-REAL/OmniEmbodied/tree/main/data/data-all/scene/00497_scene.json</t>
  </si>
  <si>
    <t>饮料研发实验室</t>
  </si>
  <si>
    <t>废弃的中世纪软饮研发中心，内有实验口味配方和碳酸化研究资料，保存着公司突然关闭时的状态。</t>
  </si>
  <si>
    <t>498.json</t>
  </si>
  <si>
    <t>https://github.com/ZJU-REAL/OmniEmbodied/tree/main/data/data-all/scene/00498_scene.json</t>
  </si>
  <si>
    <t>政策创新</t>
  </si>
  <si>
    <t>多学科合作平台，致力于教育、清洁能源和社会正义领域的政策制定与技术创新。</t>
  </si>
  <si>
    <t>499.json</t>
  </si>
  <si>
    <t>https://github.com/ZJU-REAL/OmniEmbodied/tree/main/data/data-all/scene/00499_scene.json</t>
  </si>
  <si>
    <t>这是一个大型电子商务仓储中心，集收货、库存暂存、数据处理、打包及退货等功能区于一体，支持高效率物流运作。</t>
  </si>
  <si>
    <t>500.json</t>
  </si>
  <si>
    <t>https://github.com/ZJU-REAL/OmniEmbodied/tree/main/data/data-all/scene/00500_scene.json</t>
  </si>
  <si>
    <t>档案整理与数字化</t>
  </si>
  <si>
    <t>该空间融合了复古相册修复和现代化数字工具，用于保存和识别旧照片，同时配备工作区、存储区和数字化工作站。</t>
  </si>
  <si>
    <t>501.json</t>
  </si>
  <si>
    <t>https://github.com/ZJU-REAL/OmniEmbodied/tree/main/data/data-all/scene/00501_scene.json</t>
  </si>
  <si>
    <t>水下机器人研究</t>
  </si>
  <si>
    <t>高级水下机器人实验室，设有重型机械、精密维修站和多机协作的高时效作业环境。</t>
  </si>
  <si>
    <t>502.json</t>
  </si>
  <si>
    <t>https://github.com/ZJU-REAL/OmniEmbodied/tree/main/data/data-all/scene/00502_scene.json</t>
  </si>
  <si>
    <t>实验室场景描述</t>
  </si>
  <si>
    <t>该文件描绘了一个充满紧张气氛的科研实验室，存在两派对立的科学阵营在同一屋檐下工作。房间布局和属性定义了研究空间、档案室、理论派办公室等关键区域及其连接关系，展现了复杂的内部环境与冲突。</t>
  </si>
  <si>
    <t>503.json</t>
  </si>
  <si>
    <t>https://github.com/ZJU-REAL/OmniEmbodied/tree/main/data/data-all/scene/00503_scene.json</t>
  </si>
  <si>
    <t>摄影工作室</t>
  </si>
  <si>
    <t>模拟经典胶片摄影的工作流程，包括拍摄、设备维护、暗房冲洗和打印后期处理。</t>
  </si>
  <si>
    <t>504.json</t>
  </si>
  <si>
    <t>https://github.com/ZJU-REAL/OmniEmbodied/tree/main/data/data-all/scene/00504_scene.json</t>
  </si>
  <si>
    <t>多工作站协作</t>
  </si>
  <si>
    <t>模拟繁忙机场控制塔在危机期间的工作场景，多个工作站和紧急设备协同处理时间紧迫的任务。</t>
  </si>
  <si>
    <t>505.json</t>
  </si>
  <si>
    <t>https://github.com/ZJU-REAL/OmniEmbodied/tree/main/data/data-all/scene/00505_scene.json</t>
  </si>
  <si>
    <t>电子改装</t>
  </si>
  <si>
    <t>黑客与AV爱好者协作修改、维修和逆向工程媒体设备的隐秘工作坊。</t>
  </si>
  <si>
    <t>506.json</t>
  </si>
  <si>
    <t>https://github.com/ZJU-REAL/OmniEmbodied/tree/main/data/data-all/scene/00506_scene.json</t>
  </si>
  <si>
    <t>金融理赔处理</t>
  </si>
  <si>
    <t>一个高压的财务索赔处理办公室，环境井然有序却又混乱不堪，体现了精准与紧迫感之间的紧张关系。办公区域设有安全文档库和合规验证室等关键设施。</t>
  </si>
  <si>
    <t>507.json</t>
  </si>
  <si>
    <t>https://github.com/ZJU-REAL/OmniEmbodied/tree/main/data/data-all/scene/00507_scene.json</t>
  </si>
  <si>
    <t>位于贵族府邸后方的中世纪炼金术实验室，因实验失败而一片狼藉，满地散落着各种化学品和仪器。</t>
  </si>
  <si>
    <t>508.json</t>
  </si>
  <si>
    <t>https://github.com/ZJU-REAL/OmniEmbodied/tree/main/data/data-all/scene/00508_scene.json</t>
  </si>
  <si>
    <t>多功能藏书室兼防御据点</t>
  </si>
  <si>
    <t>融合图书馆、档案室与锻造坊，兼具知识存储、武器打造及隐蔽通道功能。</t>
  </si>
  <si>
    <t>509.json</t>
  </si>
  <si>
    <t>https://github.com/ZJU-REAL/OmniEmbodied/tree/main/data/data-all/scene/00509_scene.json</t>
  </si>
  <si>
    <t>影视制作</t>
  </si>
  <si>
    <t>模拟一个低成本恐怖电影拍摄现场，包括主幽灵走廊、道具工作室、灯光控制室和化妆站等场景。</t>
  </si>
  <si>
    <t>510.json</t>
  </si>
  <si>
    <t>https://github.com/ZJU-REAL/OmniEmbodied/tree/main/data/data-all/scene/00510_scene.json</t>
  </si>
  <si>
    <t>医疗实验室协作</t>
  </si>
  <si>
    <t>支持技术员、机器人助手和AI系统的高效协作，确保血液快速准确分析与应急输血准备。</t>
  </si>
  <si>
    <t>511.json</t>
  </si>
  <si>
    <t>https://github.com/ZJU-REAL/OmniEmbodied/tree/main/data/data-all/scene/00511_scene.json</t>
  </si>
  <si>
    <t>多语言学习中心</t>
  </si>
  <si>
    <t>国际学校校园图书馆和外交官子女的学习枢纽，提供多种语言资源、协作工作空间及文化艺术品，在密集环境中促进文化交流与学术合作。</t>
  </si>
  <si>
    <t>512.json</t>
  </si>
  <si>
    <t>https://github.com/ZJU-REAL/OmniEmbodied/tree/main/data/data-all/scene/00512_scene.json</t>
  </si>
  <si>
    <t>工地指挥中心</t>
  </si>
  <si>
    <t>模块化道路建设现场指挥中心，作为设备维护、安全检查和人员协调的神经中枢。</t>
  </si>
  <si>
    <t>513.json</t>
  </si>
  <si>
    <t>https://github.com/ZJU-REAL/OmniEmbodied/tree/main/data/data-all/scene/00513_scene.json</t>
  </si>
  <si>
    <t>高技术网络运营中心在带宽危机期间，包含监控中心、硬件维护区、文档角和休息室，配有服务器、路由器、诊断工具及应急方案。</t>
  </si>
  <si>
    <t>514.json</t>
  </si>
  <si>
    <t>https://github.com/ZJU-REAL/OmniEmbodied/tree/main/data/data-all/scene/00514_scene.json</t>
  </si>
  <si>
    <t>历史场景复现</t>
  </si>
  <si>
    <t>该文件描述了一个16世纪欧洲商人的研究与交易办公室，包含古董、贸易商品和旧世界探险的学术工具，用于再现历史氛围。</t>
  </si>
  <si>
    <t>515.json</t>
  </si>
  <si>
    <t>https://github.com/ZJU-REAL/OmniEmbodied/tree/main/data/data-all/scene/00515_scene.json</t>
  </si>
  <si>
    <t>多智能体协作</t>
  </si>
  <si>
    <t>该地下生物医学设施需多智能体协同完成重物搬运、安全门绕过及时间敏感患者稳定等工作。</t>
  </si>
  <si>
    <t>516.json</t>
  </si>
  <si>
    <t>https://github.com/ZJU-REAL/OmniEmbodied/tree/main/data/data-all/scene/00516_scene.json</t>
  </si>
  <si>
    <t>运动康复</t>
  </si>
  <si>
    <t>提供高密集度的体育医疗诊所，包括分诊区、康复健身房、医学实验室和战术分析室，配备齐全的医疗设备及恢复工具。</t>
  </si>
  <si>
    <t>517.json</t>
  </si>
  <si>
    <t>https://github.com/ZJU-REAL/OmniEmbodied/tree/main/data/data-all/scene/00517_scene.json</t>
  </si>
  <si>
    <t>高度紧张的政府紧急协作空间，集合了屏幕、文件和通讯设备，适应紧迫时间下的协同工作。</t>
  </si>
  <si>
    <t>518.json</t>
  </si>
  <si>
    <t>https://github.com/ZJU-REAL/OmniEmbodied/tree/main/data/data-all/scene/00518_scene.json</t>
  </si>
  <si>
    <t>进入废弃已久的灵异研究室，解开科学与超自然现象交织的秘密。玩家需合作修复设备、处理未知威胁并揭开实验室留下的谜团。</t>
  </si>
  <si>
    <t>519.json</t>
  </si>
  <si>
    <t>https://github.com/ZJU-REAL/OmniEmbodied/tree/main/data/data-all/scene/00519_scene.json</t>
  </si>
  <si>
    <t>中央银行库审计</t>
  </si>
  <si>
    <t>进行季度安全审核和货币验证，包含气候控制存储室、工作站及监控中心，设有重型容器与严格的安全协议。</t>
  </si>
  <si>
    <t>520.json</t>
  </si>
  <si>
    <t>https://github.com/ZJU-REAL/OmniEmbodied/tree/main/data/data-all/scene/00520_scene.json</t>
  </si>
  <si>
    <t>足球数据分析</t>
  </si>
  <si>
    <t>整合生物力学、战术模拟和球员健康诊断，多智能体协作合成数据，调整装备以优化球员表现。</t>
  </si>
  <si>
    <t>521.json</t>
  </si>
  <si>
    <t>https://github.com/ZJU-REAL/OmniEmbodied/tree/main/data/data-all/scene/00521_scene.json</t>
  </si>
  <si>
    <t>豪华客房服务</t>
  </si>
  <si>
    <t>提供高端设施的酒店客房与供应室，包含保洁人员为迎接贵宾做准备的合作挑战。</t>
  </si>
  <si>
    <t>522.json</t>
  </si>
  <si>
    <t>https://github.com/ZJU-REAL/OmniEmbodied/tree/main/data/data-all/scene/00522_scene.json</t>
  </si>
  <si>
    <t>高端家具制作展示</t>
  </si>
  <si>
    <t>此文件描述了一个集设计、制造和展览于一体的高端家具工作室，包含设计室、加工车间和展厅，配备精密工具及协作工作台。</t>
  </si>
  <si>
    <t>523.json</t>
  </si>
  <si>
    <t>https://github.com/ZJU-REAL/OmniEmbodied/tree/main/data/data-all/scene/00523_scene.json</t>
  </si>
  <si>
    <t>该文件描述了一个位于上海的高科技物流仓库，包含码头装卸区、主分拣库存层等多个功能区域，支持多智能体协作。</t>
  </si>
  <si>
    <t>524.json</t>
  </si>
  <si>
    <t>https://github.com/ZJU-REAL/OmniEmbodied/tree/main/data/data-all/scene/00524_scene.json</t>
  </si>
  <si>
    <t>科研协作</t>
  </si>
  <si>
    <t>一个充满混乱的实验室，需要团队合作解决由杂乱无章和官僚体制带来的效率低下问题。</t>
  </si>
  <si>
    <t>525.json</t>
  </si>
  <si>
    <t>https://github.com/ZJU-REAL/OmniEmbodied/tree/main/data/data-all/scene/00525_scene.json</t>
  </si>
  <si>
    <t>档案与数字取证</t>
  </si>
  <si>
    <t>该空间结合物理档案存储和数字取证实验室，支持团队在复杂的环境中协作还原历史真相。</t>
  </si>
  <si>
    <t>526.json</t>
  </si>
  <si>
    <t>https://github.com/ZJU-REAL/OmniEmbodied/tree/main/data/data-all/scene/00526_scene.json</t>
  </si>
  <si>
    <t>高频交易</t>
  </si>
  <si>
    <t>高频率交易公司算法交易平台，包含主交易区、服务器室、量化分析师角等密集互动与协作挑战区域。</t>
  </si>
  <si>
    <t>527.json</t>
  </si>
  <si>
    <t>https://github.com/ZJU-REAL/OmniEmbodied/tree/main/data/data-all/scene/00527_scene.json</t>
  </si>
  <si>
    <t>复古游戏开发</t>
  </si>
  <si>
    <t>模拟1990年代紧张忙碌的游戏开发工作室，内有阴极射线管显示器、原型硬件和创意氛围。</t>
  </si>
  <si>
    <t>528.json</t>
  </si>
  <si>
    <t>https://github.com/ZJU-REAL/OmniEmbodied/tree/main/data/data-all/scene/00528_scene.json</t>
  </si>
  <si>
    <t>游戏测试实验室</t>
  </si>
  <si>
    <t>一个高科技游戏开发beta测试实验室，包含四个互联区域：测试竞技场、数据分析中心、安全存储区和休息/会议区。</t>
  </si>
  <si>
    <t>529.json</t>
  </si>
  <si>
    <t>https://github.com/ZJU-REAL/OmniEmbodied/tree/main/data/data-all/scene/00529_scene.json</t>
  </si>
  <si>
    <t>军事仓库</t>
  </si>
  <si>
    <t>高级军事补给站，包含接收区、主存储库、维修测试工坊及安全金库四个区域。</t>
  </si>
  <si>
    <t>530.json</t>
  </si>
  <si>
    <t>https://github.com/ZJU-REAL/OmniEmbodied/tree/main/data/data-all/scene/00530_scene.json</t>
  </si>
  <si>
    <t>一个高度安全的多层级研究设施，专注于实验性生物技术，包括无菌实验室、杂乱的存储区和配备众多互动与协作挑战的高科技控制室。</t>
  </si>
  <si>
    <t>531.json</t>
  </si>
  <si>
    <t>https://github.com/ZJU-REAL/OmniEmbodied/tree/main/data/data-all/scene/00531_scene.json</t>
  </si>
  <si>
    <t>时间研究</t>
  </si>
  <si>
    <t>专注于研究时空异常和碎片化维度的尖端实验室，包含配备重型设备、不稳定标本及复杂文档系统相互连接的房间。</t>
  </si>
  <si>
    <t>532.json</t>
  </si>
  <si>
    <t>https://github.com/ZJU-REAL/OmniEmbodied/tree/main/data/data-all/scene/00532_scene.json</t>
  </si>
  <si>
    <t>多工作区联动</t>
  </si>
  <si>
    <t>一个包含多个研究区域的密室，各区域通过智能系统协作，共同进行文物修复与分析。</t>
  </si>
  <si>
    <t>533.json</t>
  </si>
  <si>
    <t>https://github.com/ZJU-REAL/OmniEmbodied/tree/main/data/data-all/scene/00533_scene.json</t>
  </si>
  <si>
    <t>军事遗迹</t>
  </si>
  <si>
    <t>古老废弃的军事储藏设施，内部布满重型武器和锁闭隔间，需要团队协作应对危险环境。</t>
  </si>
  <si>
    <t>534.json</t>
  </si>
  <si>
    <t>https://github.com/ZJU-REAL/OmniEmbodied/tree/main/data/data-all/scene/00534_scene.json</t>
  </si>
  <si>
    <t>智能体操馆</t>
  </si>
  <si>
    <t>高级运动表现中心配备先进训练设备、生物力学实验室和恢复区，支持多智能体协作与精准任务。</t>
  </si>
  <si>
    <t>535.json</t>
  </si>
  <si>
    <t>https://github.com/ZJU-REAL/OmniEmbodied/tree/main/data/data-all/scene/00535_scene.json</t>
  </si>
  <si>
    <t>这是一个废弃的数据恢复实验室，环境昏暗且设备老化，需要团队合作才能进行数据恢复工作。</t>
  </si>
  <si>
    <t>536.json</t>
  </si>
  <si>
    <t>https://github.com/ZJU-REAL/OmniEmbodied/tree/main/data/data-all/scene/00536_scene.json</t>
  </si>
  <si>
    <t>营销战室</t>
  </si>
  <si>
    <t>高能量数字营销机构的‘战争室’，汇集了营销、设计和分析团队，利用实时数据和技术优化客户搜索引擎排名。</t>
  </si>
  <si>
    <t>537.json</t>
  </si>
  <si>
    <t>https://github.com/ZJU-REAL/OmniEmbodied/tree/main/data/data-all/scene/00537_scene.json</t>
  </si>
  <si>
    <t>地下堡垒</t>
  </si>
  <si>
    <t>这是一个高科技的避难所，配备有控制中心、物资存储室、生活区、医疗站和逃生隧道，支持多角色协作完成各种任务。</t>
  </si>
  <si>
    <t>538.json</t>
  </si>
  <si>
    <t>https://github.com/ZJU-REAL/OmniEmbodied/tree/main/data/data-all/scene/00538_scene.json</t>
  </si>
  <si>
    <t>多功能规划中心</t>
  </si>
  <si>
    <t>一个充满活力的城市规划办公室，位于重新利用的1920年市政建筑中，拥有蓝图、模型和抗议材料，在为巴尔博亚公园百年庆典紧张工作下，建筑师、城市官员与活动家在此共事。功能覆盖规划、法律/公关协调及物资存储。</t>
  </si>
  <si>
    <t>539.json</t>
  </si>
  <si>
    <t>https://github.com/ZJU-REAL/OmniEmbodied/tree/main/data/data-all/scene/00539_scene.json</t>
  </si>
  <si>
    <t>棒球团队运营中心</t>
  </si>
  <si>
    <t>提供教练策略室、装备准备区、投手分析角等功能区域，全面支持棒球训练与管理。</t>
  </si>
  <si>
    <t>540.json</t>
  </si>
  <si>
    <t>https://github.com/ZJU-REAL/OmniEmbodied/tree/main/data/data-all/scene/00540_scene.json</t>
  </si>
  <si>
    <t>该场景用于拍摄一部关于生育挑战的浪漫喜剧，融合了模拟不孕诊所与繁忙制作办公室。设置包括多种道具、设备和互动元素，需要物理协作及抽象问题解决能力。</t>
  </si>
  <si>
    <t>541.json</t>
  </si>
  <si>
    <t>https://github.com/ZJU-REAL/OmniEmbodied/tree/main/data/data-all/scene/00541_scene.json</t>
  </si>
  <si>
    <t>录音室模拟</t>
  </si>
  <si>
    <t>提供一个豪华且杂乱的摇滚音乐家庭工作室环境，包含主要录音室、休息区和储藏间等多个房间。</t>
  </si>
  <si>
    <t>542.json</t>
  </si>
  <si>
    <t>https://github.com/ZJU-REAL/OmniEmbodied/tree/main/data/data-all/scene/00542_scene.json</t>
  </si>
  <si>
    <t>山野研究站</t>
  </si>
  <si>
    <t>一个结合古老木屋与简易科学设备的山村野外研究基地，专注于稀有昆虫及地方生态的研究。</t>
  </si>
  <si>
    <t>543.json</t>
  </si>
  <si>
    <t>https://github.com/ZJU-REAL/OmniEmbodied/tree/main/data/data-all/scene/00543_scene.json</t>
  </si>
  <si>
    <t>发酵合作社</t>
  </si>
  <si>
    <t>一个集接收、发酵、陈放、包装及共享工作空间于一体的繁忙发酵合作社，配备有各种工具和发酵设备。多个功能区域通过内部通道相连，形成高效的发酵生产流程。</t>
  </si>
  <si>
    <t>544.json</t>
  </si>
  <si>
    <t>https://github.com/ZJU-REAL/OmniEmbodied/tree/main/data/data-all/scene/00544_scene.json</t>
  </si>
  <si>
    <t>汽车研发基地</t>
  </si>
  <si>
    <t>用于竞品测试与原型开发的综合性研发空间，配备动力测试间、零件存储区和工程师休息室。</t>
  </si>
  <si>
    <t>545.json</t>
  </si>
  <si>
    <t>https://github.com/ZJU-REAL/OmniEmbodied/tree/main/data/data-all/scene/00545_scene.json</t>
  </si>
  <si>
    <t>多功能训练中心</t>
  </si>
  <si>
    <t>该设施包含多个互动房间，如主训练厅、理疗室、球员休息室和装备储藏室，旨在提供全面的培训和支持。</t>
  </si>
  <si>
    <t>546.json</t>
  </si>
  <si>
    <t>https://github.com/ZJU-REAL/OmniEmbodied/tree/main/data/data-all/scene/00546_scene.json</t>
  </si>
  <si>
    <t>密室交易</t>
  </si>
  <si>
    <t>该文件描述了一个位于哈拉雷的秘密黑市仓库，包含交易区、储藏区和装卸区，用于稀有商品的暗中交换。</t>
  </si>
  <si>
    <t>547.json</t>
  </si>
  <si>
    <t>https://github.com/ZJU-REAL/OmniEmbodied/tree/main/data/data-all/scene/00547_scene.json</t>
  </si>
  <si>
    <t>仓储与办公区</t>
  </si>
  <si>
    <t>该文件描述了一个由PDVSA运营的深海油井维护和物流中心，包含货物装卸区、工具仓库、控制文档办公室等功能区域，用于设备存储、文档管理及协同作业。</t>
  </si>
  <si>
    <t>548.json</t>
  </si>
  <si>
    <t>https://github.com/ZJU-REAL/OmniEmbodied/tree/main/data/data-all/scene/00548_scene.json</t>
  </si>
  <si>
    <t>汽车维修</t>
  </si>
  <si>
    <t>专注奥迪车辆的高性能汽车修理车间，配备齐全零件仓库和协作工作流程的专业环境。</t>
  </si>
  <si>
    <t>549.json</t>
  </si>
  <si>
    <t>https://github.com/ZJU-REAL/OmniEmbodied/tree/main/data/data-all/scene/00549_scene.json</t>
  </si>
  <si>
    <t>车库布置</t>
  </si>
  <si>
    <t>展示一个专门修复70至90年代Volvo车型的工作间，包括维修区、配件存储和客户咨询区域布局。</t>
  </si>
  <si>
    <t>550.json</t>
  </si>
  <si>
    <t>https://github.com/ZJU-REAL/OmniEmbodied/tree/main/data/data-all/scene/00550_scene.json</t>
  </si>
  <si>
    <t>档案室探索</t>
  </si>
  <si>
    <t>进入分隔学校的档案室，参观历史文件、废弃教室及教堂捐赠存储空间，感受解体时期的历史氛围。</t>
  </si>
  <si>
    <t>551.json</t>
  </si>
  <si>
    <t>https://github.com/ZJU-REAL/OmniEmbodied/tree/main/data/data-all/scene/00551_scene.json</t>
  </si>
  <si>
    <t>录音室</t>
  </si>
  <si>
    <t>retro风格的录音室及黑胶档案馆，集技术精确与怀旧魅力于一身，设有主录音间、黑胶存储区、维修台和听音区。</t>
  </si>
  <si>
    <t>552.json</t>
  </si>
  <si>
    <t>https://github.com/ZJU-REAL/OmniEmbodied/tree/main/data/data-all/scene/00552_scene.json</t>
  </si>
  <si>
    <t>数据中心遗址</t>
  </si>
  <si>
    <t>废弃的数据中心，内部布满陈旧服务器机架、杂乱电缆和被遗忘的终端设备，整体环境昏暗潮湿且充满工业气息。</t>
  </si>
  <si>
    <t>553.json</t>
  </si>
  <si>
    <t>https://github.com/ZJU-REAL/OmniEmbodied/tree/main/data/data-all/scene/00553_scene.json</t>
  </si>
  <si>
    <t>一个杂乱且充满挑战的软件开发办公空间，包含编码中心、服务器室、档案角、休息区和个人工作舱等多个区域。</t>
  </si>
  <si>
    <t>554.json</t>
  </si>
  <si>
    <t>https://github.com/ZJU-REAL/OmniEmbodied/tree/main/data/data-all/scene/00554_scene.json</t>
  </si>
  <si>
    <t>岛屿村庄</t>
  </si>
  <si>
    <t>构建一个充满活力的自给自足浮村，设有广场、锻造坊、酒馆等，依托共生灵 RUNEYS 维持生态平衡。</t>
  </si>
  <si>
    <t>555.json</t>
  </si>
  <si>
    <t>https://github.com/ZJU-REAL/OmniEmbodied/tree/main/data/data-all/scene/00555_scene.json</t>
  </si>
  <si>
    <t>游戏测试室</t>
  </si>
  <si>
    <t>复古风格的游戏开发工作室内的繁忙质检房，充满工作站、调试设备和待测游戏光盘及手册，在即将到来的发布截止日期压力下运作。</t>
  </si>
  <si>
    <t>556.json</t>
  </si>
  <si>
    <t>https://github.com/ZJU-REAL/OmniEmbodied/tree/main/data/data-all/scene/00556_scene.json</t>
  </si>
  <si>
    <t>历史文献修复</t>
  </si>
  <si>
    <t>该文件描述了一个高等学府宪法研究中心内的高安全等级历史文献修复实验室，包含文档接收、修复、数字存档及安全存储四大区域。</t>
  </si>
  <si>
    <t>557.json</t>
  </si>
  <si>
    <t>https://github.com/ZJU-REAL/OmniEmbodied/tree/main/data/data-all/scene/00557_scene.json</t>
  </si>
  <si>
    <t>教堂复修</t>
  </si>
  <si>
    <t>英式大教堂内进行历史唱诗班区域修复，融合圣洁庄严与工作坊杂乱，包含唱诗班台、修复工坊、档案 alcove 等多区域。</t>
  </si>
  <si>
    <t>558.json</t>
  </si>
  <si>
    <t>https://github.com/ZJU-REAL/OmniEmbodied/tree/main/data/data-all/scene/00558_scene.json</t>
  </si>
  <si>
    <t>移动宠物心脏诊疗车</t>
  </si>
  <si>
    <t>患者接待准备区、影像与诊断区、药房与供应存储区以及技术人员工作站与数据审核区。各区域通过内部通道相连。</t>
  </si>
  <si>
    <t>559.json</t>
  </si>
  <si>
    <t>https://github.com/ZJU-REAL/OmniEmbodied/tree/main/data/data-all/scene/00559_scene.json</t>
  </si>
  <si>
    <t>处理废弃电影怪兽道具仓库，包括分类、修复和整理工作。</t>
  </si>
  <si>
    <t>560.json</t>
  </si>
  <si>
    <t>https://github.com/ZJU-REAL/OmniEmbodied/tree/main/data/data-all/scene/00560_scene.json</t>
  </si>
  <si>
    <t>多Agent协作训练</t>
  </si>
  <si>
    <t>模拟枪械安全培训场景，包含教室、储物库、模拟射击区和维修间，支持多个智能体协作学习与认证。</t>
  </si>
  <si>
    <t>561.json</t>
  </si>
  <si>
    <t>https://github.com/ZJU-REAL/OmniEmbodied/tree/main/data/data-all/scene/00561_scene.json</t>
  </si>
  <si>
    <t>实现对敏感思想文物的高安全存储与管理，需要多部门协作操作。</t>
  </si>
  <si>
    <t>562.json</t>
  </si>
  <si>
    <t>https://github.com/ZJU-REAL/OmniEmbodied/tree/main/data/data-all/scene/00562_scene.json</t>
  </si>
  <si>
    <t>专注于网络冒名顶替和伪造身份的高级法医分析，配备工作站、行为分析舱、证据存储区及中央作战室。</t>
  </si>
  <si>
    <t>563.json</t>
  </si>
  <si>
    <t>https://github.com/ZJU-REAL/OmniEmbodied/tree/main/data/data-all/scene/00563_scene.json</t>
  </si>
  <si>
    <t>多功能空间设计</t>
  </si>
  <si>
    <t>该文件描述了一个高端有机食品超市和保健中心“Whole Harvest”，包含多个功能区域，旨在促进多智能体协作与复杂任务处理。主要房间包括入口大厅、超级食品专区、实验室厨房综合体等，各具特色且相互连接，共同构建一个全方位的健康生活体验环境。</t>
  </si>
  <si>
    <t>564.json</t>
  </si>
  <si>
    <t>https://github.com/ZJU-REAL/OmniEmbodied/tree/main/data/data-all/scene/00564_scene.json</t>
  </si>
  <si>
    <t>DNA分析实验室</t>
  </si>
  <si>
    <t>用于冷案调查的高级法医遗传学实验室，配备先进设备进行DNA样本分析和证据存储。</t>
  </si>
  <si>
    <t>565.json</t>
  </si>
  <si>
    <t>https://github.com/ZJU-REAL/OmniEmbodied/tree/main/data/data-all/scene/00565_scene.json</t>
  </si>
  <si>
    <t>实验室布局</t>
  </si>
  <si>
    <t>一个高压能源研究实验室，包含测试区、化学存储与准备区、控制监测室和休息室，用于紧张的研发工作。</t>
  </si>
  <si>
    <t>566.json</t>
  </si>
  <si>
    <t>https://github.com/ZJU-REAL/OmniEmbodied/tree/main/data/data-all/scene/00566_scene.json</t>
  </si>
  <si>
    <t>多机器人协作</t>
  </si>
  <si>
    <t>该场景展示了一场技术展览结束后，多功能厅内设备杂乱，需要多个智能机器人协同工作进行整理和搬运。</t>
  </si>
  <si>
    <t>567.json</t>
  </si>
  <si>
    <t>https://github.com/ZJU-REAL/OmniEmbodied/tree/main/data/data-all/scene/00567_scene.json</t>
  </si>
  <si>
    <t>数字取证中心</t>
  </si>
  <si>
    <t>用于调查网络犯罪、盗版和知识产权侵权的高科技实验室，集成了多个工作区。</t>
  </si>
  <si>
    <t>568.json</t>
  </si>
  <si>
    <t>https://github.com/ZJU-REAL/OmniEmbodied/tree/main/data/data-all/scene/00568_scene.json</t>
  </si>
  <si>
    <t>婚礼筹备室</t>
  </si>
  <si>
    <t>这是一个位于德里的高调婚庆工作室，距离一场关键的雨季婚礼只剩48小时，充斥着最后关头的混乱准备工作和突发危机。</t>
  </si>
  <si>
    <t>569.json</t>
  </si>
  <si>
    <t>https://github.com/ZJU-REAL/OmniEmbodied/tree/main/data/data-all/scene/00569_scene.json</t>
  </si>
  <si>
    <t>多功能转换空间描述</t>
  </si>
  <si>
    <t>backstage 美女大赛与法律战场融合，化妆室危机四伏，律师指挥中心存证密室相连。</t>
  </si>
  <si>
    <t>570.json</t>
  </si>
  <si>
    <t>https://github.com/ZJU-REAL/OmniEmbodied/tree/main/data/data-all/scene/00570_scene.json</t>
  </si>
  <si>
    <t>太空维修站</t>
  </si>
  <si>
    <t>设计用于商业空间站的无重力轨道维护舱，旨在为航天器提供服务和改装，环境因微重力物理特性、高精度任务需求以及模块化工作区而具有高度协作性。</t>
  </si>
  <si>
    <t>571.json</t>
  </si>
  <si>
    <t>https://github.com/ZJU-REAL/OmniEmbodied/tree/main/data/data-all/scene/00571_scene.json</t>
  </si>
  <si>
    <t>康复研究</t>
  </si>
  <si>
    <t>废弃的体育康复与研究中心，包含水疗区、生物识别实验室及设备存储库。该设施内部分散着往日项目的痕迹，结构老化严重。</t>
  </si>
  <si>
    <t>572.json</t>
  </si>
  <si>
    <t>https://github.com/ZJU-REAL/OmniEmbodied/tree/main/data/data-all/scene/00572_scene.json</t>
  </si>
  <si>
    <t>多代理协作管理</t>
  </si>
  <si>
    <t>该系统用于处理复杂科研评估事务，通过多代理协作在中央枢纽及多个房间之间分配和跟踪任务。</t>
  </si>
  <si>
    <t>573.json</t>
  </si>
  <si>
    <t>https://github.com/ZJU-REAL/OmniEmbodied/tree/main/data/data-all/scene/00573_scene.json</t>
  </si>
  <si>
    <t>高科技网络安全取证实验室，专为分析被黑游戏主机、逆向工程恶意软件和识别受损系统而设。该实验室由四个相互连接的区域构成，分别为取证工作台区、服务器与数据中心、安全证据储存室及分析师工作站。</t>
  </si>
  <si>
    <t>574.json</t>
  </si>
  <si>
    <t>https://github.com/ZJU-REAL/OmniEmbodied/tree/main/data/data-all/scene/00574_scene.json</t>
  </si>
  <si>
    <t>影视制作空间</t>
  </si>
  <si>
    <t>一个巴黎公寓改造成的临时电影工作室，内有摄影设备、道具和创意杂物，需要团队合作与精确推理以顺利导航。</t>
  </si>
  <si>
    <t>575.json</t>
  </si>
  <si>
    <t>https://github.com/ZJU-REAL/OmniEmbodied/tree/main/data/data-all/scene/00575_scene.json</t>
  </si>
  <si>
    <t>多agent协作调查</t>
  </si>
  <si>
    <t>场景涵盖夜店火灾现场，作为应急响应与司法调查基地，环境复杂需多agent协同作业探索线索。</t>
  </si>
  <si>
    <t>576.json</t>
  </si>
  <si>
    <t>https://github.com/ZJU-REAL/OmniEmbodied/tree/main/data/data-all/scene/00576_scene.json</t>
  </si>
  <si>
    <t>暗黑炼金</t>
  </si>
  <si>
    <t>隐秘的霍迪恩研究站位于废弃法师塔内，专注于提取和精炼死亡法术药剂，环境危险且需团队协作处理不稳定物质、沉重容器及诅咒遗物。</t>
  </si>
  <si>
    <t>577.json</t>
  </si>
  <si>
    <t>https://github.com/ZJU-REAL/OmniEmbodied/tree/main/data/data-all/scene/00577_scene.json</t>
  </si>
  <si>
    <t>移植病房</t>
  </si>
  <si>
    <t>用于术后恢复和器官运输的儿科医院移植病房，配备护理站、恢复室、无菌准备实验室等。</t>
  </si>
  <si>
    <t>578.json</t>
  </si>
  <si>
    <t>https://github.com/ZJU-REAL/OmniEmbodied/tree/main/data/data-all/scene/00578_scene.json</t>
  </si>
  <si>
    <t>这是一个集多项功能于一体的高端篮球训练设施，包括主要训练区、运动科学实验室、恢复室、影片分析室和设备储存区等，旨在促进多智能体协作。</t>
  </si>
  <si>
    <t>579.json</t>
  </si>
  <si>
    <t>https://github.com/ZJU-REAL/OmniEmbodied/tree/main/data/data-all/scene/00579_scene.json</t>
  </si>
  <si>
    <t>幕后协商</t>
  </si>
  <si>
    <t>此空间为政治交易和政策制定提供后台支持，涉及草案起草与联盟谈判。</t>
  </si>
  <si>
    <t>580.json</t>
  </si>
  <si>
    <t>https://github.com/ZJU-REAL/OmniEmbodied/tree/main/data/data-all/scene/00580_scene.json</t>
  </si>
  <si>
    <t>湿地科研站</t>
  </si>
  <si>
    <t>位于卡马格湿地的矢量传染病控制研究站点，包含实验室、准备室、温室和办公室等，用于科学研究与数据分析。</t>
  </si>
  <si>
    <t>581.json</t>
  </si>
  <si>
    <t>https://github.com/ZJU-REAL/OmniEmbodied/tree/main/data/data-all/scene/00581_scene.json</t>
  </si>
  <si>
    <t>证据分析室</t>
  </si>
  <si>
    <t>高安全级别的法医研究档案库，包含有关涉嫌大规模杀伤性武器计划的机密证据，设有多个装有专业设备和重型证据容器的研究房间。</t>
  </si>
  <si>
    <t>582.json</t>
  </si>
  <si>
    <t>https://github.com/ZJU-REAL/OmniEmbodied/tree/main/data/data-all/scene/00582_scene.json</t>
  </si>
  <si>
    <t>该实验室提供一个高度安全的环境，供技术人员和分析师协作诊断并修复由防病毒更新引起的系统故障，具备服务器室、工作站区及维修间三部分混合特性，专门应对数字危机。</t>
  </si>
  <si>
    <t>583.json</t>
  </si>
  <si>
    <t>https://github.com/ZJU-REAL/OmniEmbodied/tree/main/data/data-all/scene/00583_scene.json</t>
  </si>
  <si>
    <t>软件开发实验室</t>
  </si>
  <si>
    <t>专注于调试Django admin slug生成差异，配备协作工作区、QA测试站和文档档案。</t>
  </si>
  <si>
    <t>584.json</t>
  </si>
  <si>
    <t>https://github.com/ZJU-REAL/OmniEmbodied/tree/main/data/data-all/scene/00584_scene.json</t>
  </si>
  <si>
    <t>音乐创作实验室</t>
  </si>
  <si>
    <t>模块化前卫音乐实验室，集录音室和疯狂科学家工作室于一体，充满了一整夜即兴演奏后的活力。</t>
  </si>
  <si>
    <t>585.json</t>
  </si>
  <si>
    <t>https://github.com/ZJU-REAL/OmniEmbodied/tree/main/data/data-all/scene/00585_scene.json</t>
  </si>
  <si>
    <t>多语言调试</t>
  </si>
  <si>
    <t>提供工作台、参考资料和专用设备，用于测试和修复多语种界面的软件本地化。</t>
  </si>
  <si>
    <t>586.json</t>
  </si>
  <si>
    <t>https://github.com/ZJU-REAL/OmniEmbodied/tree/main/data/data-all/scene/00586_scene.json</t>
  </si>
  <si>
    <t>老旧数据中心探索</t>
  </si>
  <si>
    <t>这是一个充满早期互联网基础设施遗迹的废弃1990年代数据中心，包含服务器机房、办公室和技术储物间。</t>
  </si>
  <si>
    <t>587.json</t>
  </si>
  <si>
    <t>https://github.com/ZJU-REAL/OmniEmbodied/tree/main/data/data-all/scene/00587_scene.json</t>
  </si>
  <si>
    <t>古籍审判</t>
  </si>
  <si>
    <t>古老神圣的档案与判决室，内藏宗教文物、法律卷轴和仪式工具，氛围压抑，烟雾弥漫，火光闪烁于黑曜石表面。该空间分为四个相连区域，包含审判平台、卷轴库房、仪式准备龛和赎罪角落。</t>
  </si>
  <si>
    <t>588.json</t>
  </si>
  <si>
    <t>https://github.com/ZJU-REAL/OmniEmbodied/tree/main/data/data-all/scene/00588_scene.json</t>
  </si>
  <si>
    <t>危机响应中心</t>
  </si>
  <si>
    <t>此空间作为 Daily Planet 建筑内的高科技研发危机中心，在遭遇维度裂缝灾难后转变为紧急应对枢纽，集合多智能体协作以稳定局势。</t>
  </si>
  <si>
    <t>589.json</t>
  </si>
  <si>
    <t>https://github.com/ZJU-REAL/OmniEmbodied/tree/main/data/data-all/scene/00589_scene.json</t>
  </si>
  <si>
    <t>档案与分析</t>
  </si>
  <si>
    <t>一个多用途的档案存储和分析实验室，支持多代理协作进行复杂的法医任务及纪念性重建工作。</t>
  </si>
  <si>
    <t>590.json</t>
  </si>
  <si>
    <t>https://github.com/ZJU-REAL/OmniEmbodied/tree/main/data/data-all/scene/00590_scene.json</t>
  </si>
  <si>
    <t>印刷工坊</t>
  </si>
  <si>
    <t>一个繁忙的二十世纪初打印店和文学社团，设有接待区、排版室、手稿休息室、储藏间及后巷工作空间。</t>
  </si>
  <si>
    <t>591.json</t>
  </si>
  <si>
    <t>https://github.com/ZJU-REAL/OmniEmbodied/tree/main/data/data-all/scene/00591_scene.json</t>
  </si>
  <si>
    <t>派对余晖</t>
  </si>
  <si>
    <t>描绘了一个豪华庄园内混乱的泳池聚会结束后，遗留下来的奢侈和隐藏的矛盾场景。</t>
  </si>
  <si>
    <t>592.json</t>
  </si>
  <si>
    <t>https://github.com/ZJU-REAL/OmniEmbodied/tree/main/data/data-all/scene/00592_scene.json</t>
  </si>
  <si>
    <t>多角色互动协作</t>
  </si>
  <si>
    <t>提供一个安全空间，支持高中咨询室中多个角色的互动与合作，增强解决问题的能力。</t>
  </si>
  <si>
    <t>593.json</t>
  </si>
  <si>
    <t>https://github.com/ZJU-REAL/OmniEmbodied/tree/main/data/data-all/scene/00593_scene.json</t>
  </si>
  <si>
    <t>超自然藏馆</t>
  </si>
  <si>
    <t>废弃教堂改造的存储超自然文物设施，融合哥特式衰败与临床紧迫感，内部充满古老宗教符号、神秘工具和现代科研设备，需团队协作管理沉重遗物并解决复杂谜题。</t>
  </si>
  <si>
    <t>594.json</t>
  </si>
  <si>
    <t>https://github.com/ZJU-REAL/OmniEmbodied/tree/main/data/data-all/scene/00594_scene.json</t>
  </si>
  <si>
    <t>社区服务中心管理平台</t>
  </si>
  <si>
    <t>该平台主要用于管理一个充满社区支持活动的 bustling neighborhood 资源中心和外展中心，需要团队合作来处理物资、行政管理和解决问题。平台涵盖了前台接待区、主要办公室（管理枢纽）、食品储藏室等多个功能区域。</t>
  </si>
  <si>
    <t>595.json</t>
  </si>
  <si>
    <t>https://github.com/ZJU-REAL/OmniEmbodied/tree/main/data/data-all/scene/00595_scene.json</t>
  </si>
  <si>
    <t>营养研究实验室</t>
  </si>
  <si>
    <t>一个集成了监控、样本处理和参与者互动的先进营养研究场所，支持多智能体协作进行饮食监测与干预。</t>
  </si>
  <si>
    <t>596.json</t>
  </si>
  <si>
    <t>https://github.com/ZJU-REAL/OmniEmbodied/tree/main/data/data-all/scene/00596_scene.json</t>
  </si>
  <si>
    <t>多个具身智能在遭受火灾的幼儿园中合作进行安全检查、维修和重组工作，涉及评估损坏程度并协调不同房间之间的修复任务。</t>
  </si>
  <si>
    <t>597.json</t>
  </si>
  <si>
    <t>https://github.com/ZJU-REAL/OmniEmbodied/tree/main/data/data-all/scene/00597_scene.json</t>
  </si>
  <si>
    <t>核潜艇维修室</t>
  </si>
  <si>
    <t>该区域用于核潜艇的反应堆监控、冷却系统维护及蒸汽发生器涡轮机检修，环境紧凑需协同操作重型设备与关键系统。</t>
  </si>
  <si>
    <t>598.json</t>
  </si>
  <si>
    <t>https://github.com/ZJU-REAL/OmniEmbodied/tree/main/data/data-all/scene/00598_scene.json</t>
  </si>
  <si>
    <t>隐蔽工作坊</t>
  </si>
  <si>
    <t>一个藏匿于废弃仓库阁楼的地下组织据点，集工作、储存、生活于一体，设有车间、储物间、休息区等功能区域。</t>
  </si>
  <si>
    <t>599.json</t>
  </si>
  <si>
    <t>https://github.com/ZJU-REAL/OmniEmbodied/tree/main/data/data-all/scene/00599_scene.json</t>
  </si>
  <si>
    <t>产品演示实验室</t>
  </si>
  <si>
    <t>一个繁忙的科技初创公司的产品展示和测试实验室，展示了前沿消费电子设备，并设有专门区域用于展示、测试、焦点小组讨论、市场营销及存储。</t>
  </si>
  <si>
    <t>600.json</t>
  </si>
  <si>
    <t>https://github.com/ZJU-REAL/OmniEmbodied/tree/main/data/data-all/scene/00600_scene.json</t>
  </si>
  <si>
    <t>公寓场景模拟</t>
  </si>
  <si>
    <t>多层公寓动态环境，包含 lobby、走廊及正在装修的房间，支持互动与任务完成。</t>
  </si>
  <si>
    <t>601.json</t>
  </si>
  <si>
    <t>https://github.com/ZJU-REAL/OmniEmbodied/tree/main/data/data-all/scene/00601_scene.json</t>
  </si>
  <si>
    <t>该实验室集成了诊断、硬件维修、软件恢复和档案管理等功能，拥有法医工作站、工作坊及服务器机房等设施。</t>
  </si>
  <si>
    <t>602.json</t>
  </si>
  <si>
    <t>https://github.com/ZJU-REAL/OmniEmbodied/tree/main/data/data-all/scene/00602_scene.json</t>
  </si>
  <si>
    <t>遗迹社交</t>
  </si>
  <si>
    <t>曾经辉煌的OVB部落中心，现已成为充满怀旧氛围和衰败迹象的历史遗址。主要大厅、后办公室和储存室连接着过去与现在，散落其间的是往日竞争留下的痕迹。</t>
  </si>
  <si>
    <t>603.json</t>
  </si>
  <si>
    <t>https://github.com/ZJU-REAL/OmniEmbodied/tree/main/data/data-all/scene/00603_scene.json</t>
  </si>
  <si>
    <t>自行车定制</t>
  </si>
  <si>
    <t>专注于打造旅游自行车的繁忙工作坊，配备齐全的工具和零部件，提供个性化组装与改装服务。</t>
  </si>
  <si>
    <t>604.json</t>
  </si>
  <si>
    <t>https://github.com/ZJU-REAL/OmniEmbodied/tree/main/data/data-all/scene/00604_scene.json</t>
  </si>
  <si>
    <t>实验室模拟环境</t>
  </si>
  <si>
    <t>该文件定义了一个高度安全的军事研究实验室，包含可调整照明和隔音的主测试舱、高安全级别的设备存储区以及监控甲板等设施，用于神经增强系统的研究与开发。</t>
  </si>
  <si>
    <t>605.json</t>
  </si>
  <si>
    <t>https://github.com/ZJU-REAL/OmniEmbodied/tree/main/data/data-all/scene/00605_scene.json</t>
  </si>
  <si>
    <t>环境监测站</t>
  </si>
  <si>
    <t>快速部署的水力压裂现场附近环境监测站，包括样品处理实验室、野外指挥帐篷和设备存储场院。</t>
  </si>
  <si>
    <t>606.json</t>
  </si>
  <si>
    <t>https://github.com/ZJU-REAL/OmniEmbodied/tree/main/data/data-all/scene/00606_scene.json</t>
  </si>
  <si>
    <t>数据中转站</t>
  </si>
  <si>
    <t>该文件描述了一个位于政治缓冲区的数据中转站，通过物理传输方式绕过数字防火墙，在隔离网络间传递信息。主要房间包括工业风格的主服务器室、物资准备区和安全气闸，各区域协作确保信息安全流通。</t>
  </si>
  <si>
    <t>607.json</t>
  </si>
  <si>
    <t>https://github.com/ZJU-REAL/OmniEmbodied/tree/main/data/data-all/scene/00607_scene.json</t>
  </si>
  <si>
    <t>古籍修复与数字化</t>
  </si>
  <si>
    <t>该系统用于管理和保护历史烹饪书籍，提供修复和数字化工作区，支持团队协作进行收藏品的整理、恢复及保存。</t>
  </si>
  <si>
    <t>608.json</t>
  </si>
  <si>
    <t>https://github.com/ZJU-REAL/OmniEmbodied/tree/main/data/data-all/scene/00608_scene.json</t>
  </si>
  <si>
    <t>食品研发</t>
  </si>
  <si>
    <t>夜间活跃的食品科学实验室与测试厨房，配备先进设备和复古工业环境，研究人员、厨师和技术人员在此进行产品开发，兼具高精度与创意实验。</t>
  </si>
  <si>
    <t>609.json</t>
  </si>
  <si>
    <t>https://github.com/ZJU-REAL/OmniEmbodied/tree/main/data/data-all/scene/00609_scene.json</t>
  </si>
  <si>
    <t>厨房模拟</t>
  </si>
  <si>
    <t>该文件描述了一个科研厨房间，包含多个工业级设备的工作区，支持多智能体协作，用于食品准备和储存。</t>
  </si>
  <si>
    <t>610.json</t>
  </si>
  <si>
    <t>https://github.com/ZJU-REAL/OmniEmbodied/tree/main/data/data-all/scene/00610_scene.json</t>
  </si>
  <si>
    <t>设备维修</t>
  </si>
  <si>
    <t>该空间提供锻造、修复和定制碳钢炒锅的协作环境，涵盖从初步测试到最终保养的全过程。</t>
  </si>
  <si>
    <t>611.json</t>
  </si>
  <si>
    <t>https://github.com/ZJU-REAL/OmniEmbodied/tree/main/data/data-all/scene/00611_scene.json</t>
  </si>
  <si>
    <t>高端餐厅厨房</t>
  </si>
  <si>
    <t>高档米其林星级餐厅厨房，包括主厨区、准备区和传菜区域，配备复杂工具与设备，需要精准协调完成晚餐服务。</t>
  </si>
  <si>
    <t>612.json</t>
  </si>
  <si>
    <t>https://github.com/ZJU-REAL/OmniEmbodied/tree/main/data/data-all/scene/00612_scene.json</t>
  </si>
  <si>
    <t>废弃婚礼场地整理</t>
  </si>
  <si>
    <t>处理一个被遗弃的婚礼场地，包含大型宴会厅、更衣室、礼品储存区、厨房及户外花园，需要彻底清理和整顿。</t>
  </si>
  <si>
    <t>613.json</t>
  </si>
  <si>
    <t>https://github.com/ZJU-REAL/OmniEmbodied/tree/main/data/data-all/scene/00613_scene.json</t>
  </si>
  <si>
    <t>医疗实验</t>
  </si>
  <si>
    <t>1910年代睡眠研究中心，结合医学美学与神秘实验氛围，配备重型设备和时间敏感性程序，需多智能体协作完成任务。</t>
  </si>
  <si>
    <t>614.json</t>
  </si>
  <si>
    <t>https://github.com/ZJU-REAL/OmniEmbodied/tree/main/data/data-all/scene/00614_scene.json</t>
  </si>
  <si>
    <t>紧急模拟培训</t>
  </si>
  <si>
    <t>该空间结合高科技数字学习与实际应急响应训练，设有多个相连区域以支持多智能体协作。</t>
  </si>
  <si>
    <t>615.json</t>
  </si>
  <si>
    <t>https://github.com/ZJU-REAL/OmniEmbodied/tree/main/data/data-all/scene/00615_scene.json</t>
  </si>
  <si>
    <t>电竞直播中心</t>
  </si>
  <si>
    <t>提供集游戏竞技、广播控制和观众互动于一体的综合性电子竞技活动空间，支持多种协作区域的赛事观看与互动。</t>
  </si>
  <si>
    <t>616.json</t>
  </si>
  <si>
    <t>https://github.com/ZJU-REAL/OmniEmbodied/tree/main/data/data-all/scene/00616_scene.json</t>
  </si>
  <si>
    <t>游戏修复中心</t>
  </si>
  <si>
    <t>提供数字化、维修和分类服务，旨在保护珍稀游戏媒介，并配备重型机械及专业工具。</t>
  </si>
  <si>
    <t>617.json</t>
  </si>
  <si>
    <t>https://github.com/ZJU-REAL/OmniEmbodied/tree/main/data/data-all/scene/00617_scene.json</t>
  </si>
  <si>
    <t>该文件描述了一个包含主实验室教室、教师准备室和储物柜的学校科学实验室布局，用于安排空间和资源。</t>
  </si>
  <si>
    <t>618.json</t>
  </si>
  <si>
    <t>https://github.com/ZJU-REAL/OmniEmbodied/tree/main/data/data-all/scene/00618_scene.json</t>
  </si>
  <si>
    <t>艺术品展览</t>
  </si>
  <si>
    <t>一个著名艺术博物馆为举办菲利普·伯恩-琼斯爵士作品回顾展做准备，包含相互连接的展厅、修复实验室、艺术品存储库、策展办公室和安全检查点，场景涉及脆弱文物、复杂工具及模糊文档，需要精确协作。</t>
  </si>
  <si>
    <t>619.json</t>
  </si>
  <si>
    <t>https://github.com/ZJU-REAL/OmniEmbodied/tree/main/data/data-all/scene/00619_scene.json</t>
  </si>
  <si>
    <t>文档处理中心</t>
  </si>
  <si>
    <t>该中心集文件处理、高级安全存储及文档修复于一体，面对紧迫的法律期限。</t>
  </si>
  <si>
    <t>620.json</t>
  </si>
  <si>
    <t>https://github.com/ZJU-REAL/OmniEmbodied/tree/main/data/data-all/scene/00620_scene.json</t>
  </si>
  <si>
    <t>多Agent协作工作室</t>
  </si>
  <si>
    <t>一个充满精细工具和安全风险的19世纪巴黎工作室，需要多个智能代理协作完成艺术品修复与颜料制作。</t>
  </si>
  <si>
    <t>621.json</t>
  </si>
  <si>
    <t>https://github.com/ZJU-REAL/OmniEmbodied/tree/main/data/data-all/scene/00621_scene.json</t>
  </si>
  <si>
    <t>紧急维修车间</t>
  </si>
  <si>
    <t>模拟高风险飞机维修场景，包含工具存放、系统诊断及涂装修理等区域，技术人员需在紧张环境下高效工作。</t>
  </si>
  <si>
    <t>622.json</t>
  </si>
  <si>
    <t>https://github.com/ZJU-REAL/OmniEmbodied/tree/main/data/data-all/scene/00622_scene.json</t>
  </si>
  <si>
    <t>复杂性研究实验室</t>
  </si>
  <si>
    <t>一个专注于新兴复杂性研究的多学科前沿科研实验室，配备全息展示台、低温存储单元和充满文档的工作角落。</t>
  </si>
  <si>
    <t>623.json</t>
  </si>
  <si>
    <t>https://github.com/ZJU-REAL/OmniEmbodied/tree/main/data/data-all/scene/00623_scene.json</t>
  </si>
  <si>
    <t>考古实验室</t>
  </si>
  <si>
    <t>一个充满活力的语言考古学实验室，学者、技术人员和AI助手在此合作解码古代文本，重建亡语，分析语言文物。</t>
  </si>
  <si>
    <t>624.json</t>
  </si>
  <si>
    <t>https://github.com/ZJU-REAL/OmniEmbodied/tree/main/data/data-all/scene/00624_scene.json</t>
  </si>
  <si>
    <t>实验控制室</t>
  </si>
  <si>
    <t>用于监控和管理主测试舱及其他区域的设备存储与准备空间。</t>
  </si>
  <si>
    <t>625.json</t>
  </si>
  <si>
    <t>https://github.com/ZJU-REAL/OmniEmbodied/tree/main/data/data-all/scene/00625_scene.json</t>
  </si>
  <si>
    <t>棒球科研</t>
  </si>
  <si>
    <t>一个高科技棒球研究实验室改造自旧体育馆地下室，融合了体育纪念品与尖端动作捕捉技术以进行指节球研究。</t>
  </si>
  <si>
    <t>626.json</t>
  </si>
  <si>
    <t>https://github.com/ZJU-REAL/OmniEmbodied/tree/main/data/data-all/scene/00626_scene.json</t>
  </si>
  <si>
    <t>后端网络布局</t>
  </si>
  <si>
    <t>构建一个末日生存基地内的高级游戏室、补给站与休息区之间的后端连接，保障游戏设备供电和冷却。</t>
  </si>
  <si>
    <t>627.json</t>
  </si>
  <si>
    <t>https://github.com/ZJU-REAL/OmniEmbodied/tree/main/data/data-all/scene/00627_scene.json</t>
  </si>
  <si>
    <t>安全监控</t>
  </si>
  <si>
    <t>高安全性网络运营中心，具备多代理网络安全事件响应系统，包括指挥中心、服务器机房及取证实验室。</t>
  </si>
  <si>
    <t>628.json</t>
  </si>
  <si>
    <t>https://github.com/ZJU-REAL/OmniEmbodied/tree/main/data/data-all/scene/00628_scene.json</t>
  </si>
  <si>
    <t>多场景模拟</t>
  </si>
  <si>
    <t>构建一个充满活力的路边餐馆及其附带汽车修理厂，再现上世纪中期休息站的氛围，让旅者、修车工和餐馆员工交汇互动。</t>
  </si>
  <si>
    <t>629.json</t>
  </si>
  <si>
    <t>https://github.com/ZJU-REAL/OmniEmbodied/tree/main/data/data-all/scene/00629_scene.json</t>
  </si>
  <si>
    <t>探索清理</t>
  </si>
  <si>
    <t>此文件描述了一个废弃的超自然研究设施，包含工业实验室、档案储存室、设备仓库及异常 containment 室，适合进行探索与清理。</t>
  </si>
  <si>
    <t>630.json</t>
  </si>
  <si>
    <t>https://github.com/ZJU-REAL/OmniEmbodied/tree/main/data/data-all/scene/00630_scene.json</t>
  </si>
  <si>
    <t>多智能协作</t>
  </si>
  <si>
    <t>废弃独立游戏工作室中包含半成品原型、调试工具，涉及技术难题的开发空间需要多智能体合作解决。</t>
  </si>
  <si>
    <t>631.json</t>
  </si>
  <si>
    <t>https://github.com/ZJU-REAL/OmniEmbodied/tree/main/data/data-all/scene/00631_scene.json</t>
  </si>
  <si>
    <t>构建一个深夜电视节目后期总结现场，包含绿色休息室、技术区、酒吧和道具存储等多个区域。</t>
  </si>
  <si>
    <t>632.json</t>
  </si>
  <si>
    <t>https://github.com/ZJU-REAL/OmniEmbodied/tree/main/data/data-all/scene/00632_scene.json</t>
  </si>
  <si>
    <t>繁忙的调查性新闻工作环境，包含记者工作站、编辑办公室、技术与数据中心以及档案存储间，充满互动元素和协作挑战。</t>
  </si>
  <si>
    <t>633.json</t>
  </si>
  <si>
    <t>https://github.com/ZJU-REAL/OmniEmbodied/tree/main/data/data-all/scene/00633_scene.json</t>
  </si>
  <si>
    <t>废弃办公空间</t>
  </si>
  <si>
    <t>主要区域连接多个功能区，但仍保留技术核心和休息角落。</t>
  </si>
  <si>
    <t>634.json</t>
  </si>
  <si>
    <t>https://github.com/ZJU-REAL/OmniEmbodied/tree/main/data/data-all/scene/00634_scene.json</t>
  </si>
  <si>
    <t>隐蔽呼叫中心</t>
  </si>
  <si>
    <t>一个秘密运营的半废弃呼叫中心，位于人类劳动与AI欺骗之间的灰色地带。该空间由仓库改建而成，配备多排工作区，包括全机器人、真人操作员及混合状态工位。</t>
  </si>
  <si>
    <t>635.json</t>
  </si>
  <si>
    <t>https://github.com/ZJU-REAL/OmniEmbodied/tree/main/data/data-all/scene/00635_scene.json</t>
  </si>
  <si>
    <t>高端安防</t>
  </si>
  <si>
    <t>提供豪华展示厅、VIP咨询休息室、后方工作室、安全存储金库及隐蔽测试场的高端个人安保服务。</t>
  </si>
  <si>
    <t>636.json</t>
  </si>
  <si>
    <t>https://github.com/ZJU-REAL/OmniEmbodied/tree/main/data/data-all/scene/00636_scene.json</t>
  </si>
  <si>
    <t>高端音频工作间</t>
  </si>
  <si>
    <t>专业音频设备组装、测试与聆听空间，配备隔音工作室及珍稀组件储藏室。</t>
  </si>
  <si>
    <t>637.json</t>
  </si>
  <si>
    <t>https://github.com/ZJU-REAL/OmniEmbodied/tree/main/data/data-all/scene/00637_scene.json</t>
  </si>
  <si>
    <t>废弃办公室</t>
  </si>
  <si>
    <t>一个被遗弃的技术初创公司办公空间，时间停滞在高度期待的协作平台崩溃之时，充满未竟梦想、半成品原型和匆忙收拾的个人物品。</t>
  </si>
  <si>
    <t>638.json</t>
  </si>
  <si>
    <t>https://github.com/ZJU-REAL/OmniEmbodied/tree/main/data/data-all/scene/00638_scene.json</t>
  </si>
  <si>
    <t>高安实验室</t>
  </si>
  <si>
    <t>基于高度安全的数字取证实验室，专注于疑似政府文件泄露事件的调查，配备分析工作站、安全档案库和协作战情室。</t>
  </si>
  <si>
    <t>639.json</t>
  </si>
  <si>
    <t>https://github.com/ZJU-REAL/OmniEmbodied/tree/main/data/data-all/scene/00639_scene.json</t>
  </si>
  <si>
    <t>摄影实验</t>
  </si>
  <si>
    <t>摄影师、工程师与艺术家在该工作室协作研发复杂相机装置和灯光配置，进行创意和技术的碰撞。</t>
  </si>
  <si>
    <t>640.json</t>
  </si>
  <si>
    <t>https://github.com/ZJU-REAL/OmniEmbodied/tree/main/data/data-all/scene/00640_scene.json</t>
  </si>
  <si>
    <t>电子回收工作站</t>
  </si>
  <si>
    <t>此工作站包含四个区域，用于电子产品的回收、检测、维修和质量控制，环境嘈杂但井然有序。</t>
  </si>
  <si>
    <t>641.json</t>
  </si>
  <si>
    <t>https://github.com/ZJU-REAL/OmniEmbodied/tree/main/data/data-all/scene/00641_scene.json</t>
  </si>
  <si>
    <t>音频测试</t>
  </si>
  <si>
    <t>高端音频工程实验室，团队在此合作测试和优化实验声音系统，包括巨无霸原型“AeroDreamOne”。</t>
  </si>
  <si>
    <t>642.json</t>
  </si>
  <si>
    <t>https://github.com/ZJU-REAL/OmniEmbodied/tree/main/data/data-all/scene/00642_scene.json</t>
  </si>
  <si>
    <t>实验室探索</t>
  </si>
  <si>
    <t>在一个充满节日装饰和科学装置的奇特科学家家中，体验不同的房间和互动。</t>
  </si>
  <si>
    <t>643.json</t>
  </si>
  <si>
    <t>https://github.com/ZJU-REAL/OmniEmbodied/tree/main/data/data-all/scene/00643_scene.json</t>
  </si>
  <si>
    <t>礼品组装</t>
  </si>
  <si>
    <t>员工在紧张的时间内合作组装和定制奢华的感谢礼物，包含主装配区、雕刻角、VIP礼箱室及出货码头。</t>
  </si>
  <si>
    <t>644.json</t>
  </si>
  <si>
    <t>https://github.com/ZJU-REAL/OmniEmbodied/tree/main/data/data-all/scene/00644_scene.json</t>
  </si>
  <si>
    <t>多科室协作的医疗研究诊所</t>
  </si>
  <si>
    <t>医疗多科室协作 clinic专注于实验性减肥技术，配备先进的手术区域、实验室和监测站，支持复杂操作与精密仪器使用。</t>
  </si>
  <si>
    <t>645.json</t>
  </si>
  <si>
    <t>https://github.com/ZJU-REAL/OmniEmbodied/tree/main/data/data-all/scene/00645_scene.json</t>
  </si>
  <si>
    <t>媒体取证室</t>
  </si>
  <si>
    <t>高风险媒体取证工作空间，配备重型设备和时间敏感任务，需多智能体协作处理受损媒介。</t>
  </si>
  <si>
    <t>646.json</t>
  </si>
  <si>
    <t>https://github.com/ZJU-REAL/OmniEmbodied/tree/main/data/data-all/scene/00646_scene.json</t>
  </si>
  <si>
    <t>多Agent协作修理</t>
  </si>
  <si>
    <t>一个充满高科技但出现故障的智能家居维修中心，包含检测、修理及测试等多个工业区域，需要多个智能代理协同工作处理各种交互式设备。</t>
  </si>
  <si>
    <t>647.json</t>
  </si>
  <si>
    <t>https://github.com/ZJU-REAL/OmniEmbodied/tree/main/data/data-all/scene/00647_scene.json</t>
  </si>
  <si>
    <t>辐射实验室</t>
  </si>
  <si>
    <t>废弃鞋店秘密改建为放射性研究室，结合复古零售风格与危险实验环境。</t>
  </si>
  <si>
    <t>648.json</t>
  </si>
  <si>
    <t>https://github.com/ZJU-REAL/OmniEmbodied/tree/main/data/data-all/scene/00648_scene.json</t>
  </si>
  <si>
    <t>重型设备维修</t>
  </si>
  <si>
    <t>位于西伯利亚煤矿边缘的广阔重型机械设备保养车间，包括对如BelAZ 75600这样的巨无霸矿用卡车进行维护、修理和负载检查，环境尘土飞扬且充满工业气息，既有日常检修也有紧急抢修。</t>
  </si>
  <si>
    <t>649.json</t>
  </si>
  <si>
    <t>https://github.com/ZJU-REAL/OmniEmbodied/tree/main/data/data-all/scene/00649_scene.json</t>
  </si>
  <si>
    <t>NICU护理区</t>
  </si>
  <si>
    <t>提供多个医疗级别高的护理舱，连接中央护士站，支持新生儿重症监护。</t>
  </si>
  <si>
    <t>650.json</t>
  </si>
  <si>
    <t>https://github.com/ZJU-REAL/OmniEmbodied/tree/main/data/data-all/scene/00650_scene.json</t>
  </si>
  <si>
    <t>犹太学院</t>
  </si>
  <si>
    <t>繁忙的犹太神学院学习大厅，在Sefirat HaOmer期间充满宗教文本和仪式物件，需要协调与合作的空间。</t>
  </si>
  <si>
    <t>651.json</t>
  </si>
  <si>
    <t>https://github.com/ZJU-REAL/OmniEmbodied/tree/main/data/data-all/scene/00651_scene.json</t>
  </si>
  <si>
    <t>密室研究</t>
  </si>
  <si>
    <t>隐藏于旧耶希瓦地下室的神秘房间，内藏神圣文本与神秘遗物，需小心处理并进行精确仪式合作。</t>
  </si>
  <si>
    <t>652.json</t>
  </si>
  <si>
    <t>https://github.com/ZJU-REAL/OmniEmbodied/tree/main/data/data-all/scene/00652_scene.json</t>
  </si>
  <si>
    <t>数字工作室</t>
  </si>
  <si>
    <t>一个繁忙的数字媒体制作工作室，为YouTube的新收益共享计划做准备，包括主拍摄台、编辑室、设备存储和休息区。</t>
  </si>
  <si>
    <t>653.json</t>
  </si>
  <si>
    <t>https://github.com/ZJU-REAL/OmniEmbodied/tree/main/data/data-all/scene/00653_scene.json</t>
  </si>
  <si>
    <t>虚拟键盘研发</t>
  </si>
  <si>
    <t>工程师、语言学家和人体工学专家在此合作开发及测试下一代虚拟键盘，实验室集电子工作坊、认知研究区与用户界面测试区域于一体，致力于推动人机交互的边界。</t>
  </si>
  <si>
    <t>654.json</t>
  </si>
  <si>
    <t>https://github.com/ZJU-REAL/OmniEmbodied/tree/main/data/data-all/scene/00654_scene.json</t>
  </si>
  <si>
    <t>极地科研站</t>
  </si>
  <si>
    <t>远程半自动化北极研究站，用于研究极端天气模式和气候变化，包含控制室、实验室、存储区及生活区四个模块。</t>
  </si>
  <si>
    <t>655.json</t>
  </si>
  <si>
    <t>https://github.com/ZJU-REAL/OmniEmbodied/tree/main/data/data-all/scene/00655_scene.json</t>
  </si>
  <si>
    <t>一个工业类型的软件测试空间，工程师们在此协作调试和验证实验性的HTML解析器，配备前沿硬件、老旧设备及临时调试环境。</t>
  </si>
  <si>
    <t>656.json</t>
  </si>
  <si>
    <t>https://github.com/ZJU-REAL/OmniEmbodied/tree/main/data/data-all/scene/00656_scene.json</t>
  </si>
  <si>
    <t>金融交易</t>
  </si>
  <si>
    <t>高风险金融市场环境，专攻风险管理与波动性对冲，包含交易区、服务器室及合规中心等互动区域。</t>
  </si>
  <si>
    <t>657.json</t>
  </si>
  <si>
    <t>https://github.com/ZJU-REAL/OmniEmbodied/tree/main/data/data-all/scene/00657_scene.json</t>
  </si>
  <si>
    <t>该文件描述了一个仓储中心，包含装卸区、存储区、打包发货区和展示区，用于物资接收、储存、包装及展示。</t>
  </si>
  <si>
    <t>658.json</t>
  </si>
  <si>
    <t>https://github.com/ZJU-REAL/OmniEmbodied/tree/main/data/data-all/scene/00658_scene.json</t>
  </si>
  <si>
    <t>老旧网络机房</t>
  </si>
  <si>
    <t>模拟上世纪90年代的网络监控中心，包含主要监控室、服务器区、诊断工作台和储物间等区域，展示过时设备与紧急维修需求。</t>
  </si>
  <si>
    <t>659.json</t>
  </si>
  <si>
    <t>https://github.com/ZJU-REAL/OmniEmbodied/tree/main/data/data-all/scene/00659_scene.json</t>
  </si>
  <si>
    <t>高性能构建实验室</t>
  </si>
  <si>
    <t>一个紧凑的大学计算机科学部门软件构建实验室，配备过热硬件、实验性冷却方案和诊断工具。</t>
  </si>
  <si>
    <t>660.json</t>
  </si>
  <si>
    <t>https://github.com/ZJU-REAL/OmniEmbodied/tree/main/data/data-all/scene/00660_scene.json</t>
  </si>
  <si>
    <t>办公室环境描述</t>
  </si>
  <si>
    <t>描述了一个充满活力但略显混乱的科技创业公司办公场景，小团队正努力完成异常雄心勃勃的众筹奖励项目。</t>
  </si>
  <si>
    <t>661.json</t>
  </si>
  <si>
    <t>https://github.com/ZJU-REAL/OmniEmbodied/tree/main/data/data-all/scene/00661_scene.json</t>
  </si>
  <si>
    <t>椭圆曲线研究</t>
  </si>
  <si>
    <t>先进的椭圆曲线密码学研究实验室，配备高端设备、协作空间和安全计算区域。</t>
  </si>
  <si>
    <t>662.json</t>
  </si>
  <si>
    <t>https://github.com/ZJU-REAL/OmniEmbodied/tree/main/data/data-all/scene/00662_scene.json</t>
  </si>
  <si>
    <t>模块组装与管理</t>
  </si>
  <si>
    <t>该高科技制图实验室支持网格模块的组装、验证及修复，包含装配车间、储物墙、验证工作站、工具储藏间和档案角落。</t>
  </si>
  <si>
    <t>663.json</t>
  </si>
  <si>
    <t>https://github.com/ZJU-REAL/OmniEmbodied/tree/main/data/data-all/scene/00663_scene.json</t>
  </si>
  <si>
    <t>疼痛管理实验室</t>
  </si>
  <si>
    <t>前沿的疼痛管理研究实验室，探索神经可塑性和生物反馈解决方案，包括互联的神经反馈测试室、生物力学区、实验药房和数据分析中心。</t>
  </si>
  <si>
    <t>664.json</t>
  </si>
  <si>
    <t>https://github.com/ZJU-REAL/OmniEmbodied/tree/main/data/data-all/scene/00664_scene.json</t>
  </si>
  <si>
    <t>提供协作内容审查和决策的空间，结合线上线下的工作区域。</t>
  </si>
  <si>
    <t>665.json</t>
  </si>
  <si>
    <t>https://github.com/ZJU-REAL/OmniEmbodied/tree/main/data/data-all/scene/00665_scene.json</t>
  </si>
  <si>
    <t>内容审核工作站</t>
  </si>
  <si>
    <t>团队在此协作审阅、修改并最终决定提交内容的取舍，确保高品质数字知识库的内容质量。</t>
  </si>
  <si>
    <t>666.json</t>
  </si>
  <si>
    <t>https://github.com/ZJU-REAL/OmniEmbodied/tree/main/data/data-all/scene/00666_scene.json</t>
  </si>
  <si>
    <t>证据分析与重建</t>
  </si>
  <si>
    <t>一个高科技的法医重建实验室，团队在此协作还原案发现场，分析证据，揭示被忽视的细节。</t>
  </si>
  <si>
    <t>667.json</t>
  </si>
  <si>
    <t>https://github.com/ZJU-REAL/OmniEmbodied/tree/main/data/data-all/scene/00667_scene.json</t>
  </si>
  <si>
    <t>生物伦理研究</t>
  </si>
  <si>
    <t>高风险生物伦理研究实验室，科学严谨性与外界意识形态压力之间的紧张关系，拥有三位一体的研究教堂设施，包括主研究楼层、安全隔离区和行政外联办公室。</t>
  </si>
  <si>
    <t>668.json</t>
  </si>
  <si>
    <t>https://github.com/ZJU-REAL/OmniEmbodied/tree/main/data/data-all/scene/00668_scene.json</t>
  </si>
  <si>
    <t>该设施是一个高风险的紧急响应协调中心，设有主要指挥部、医疗分诊区、通讯枢纽、设备存储区和简报室等功能区域。</t>
  </si>
  <si>
    <t>669.json</t>
  </si>
  <si>
    <t>https://github.com/ZJU-REAL/OmniEmbodied/tree/main/data/data-all/scene/00669_scene.json</t>
  </si>
  <si>
    <t>废弃工作室</t>
  </si>
  <si>
    <t>该废弃的工作室包含未切割的宝石、半成品雕刻和散落的工具，主要由加工车间、宝石库房、维修棚及办公室组成。</t>
  </si>
  <si>
    <t>670.json</t>
  </si>
  <si>
    <t>https://github.com/ZJU-REAL/OmniEmbodied/tree/main/data/data-all/scene/00670_scene.json</t>
  </si>
  <si>
    <t>水系训练</t>
  </si>
  <si>
    <t>Pokémon水系研究与训练设施，包含主控室、水池训练区、设备储存及维护区、恢复病房和观景区，配备交互式物件和重型装备，需多智能体协作管理。</t>
  </si>
  <si>
    <t>671.json</t>
  </si>
  <si>
    <t>https://github.com/ZJU-REAL/OmniEmbodied/tree/main/data/data-all/scene/00671_scene.json</t>
  </si>
  <si>
    <t>远程协作开发</t>
  </si>
  <si>
    <t>高级技术协同远程开发者工作空间，包含多工作站、服务器机柜及调试工具，专为初级与资深导师实时团队合作设计。</t>
  </si>
  <si>
    <t>672.json</t>
  </si>
  <si>
    <t>https://github.com/ZJU-REAL/OmniEmbodied/tree/main/data/data-all/scene/00672_scene.json</t>
  </si>
  <si>
    <t>军事牧灵空间</t>
  </si>
  <si>
    <t>在野战医院内设立的融合宗教仪式、军队纪律和紧急医疗运作于一体的场所，包含牧师办公室、圣器室与礼拜堂。</t>
  </si>
  <si>
    <t>673.json</t>
  </si>
  <si>
    <t>https://github.com/ZJU-REAL/OmniEmbodied/tree/main/data/data-all/scene/00673_scene.json</t>
  </si>
  <si>
    <t>数据中心维护</t>
  </si>
  <si>
    <t>地下数据中心遭遇部分停电，需紧急进行服务器维修和冷却系统稳定工作。</t>
  </si>
  <si>
    <t>674.json</t>
  </si>
  <si>
    <t>https://github.com/ZJU-REAL/OmniEmbodied/tree/main/data/data-all/scene/00674_scene.json</t>
  </si>
  <si>
    <t>服务器机房探索</t>
  </si>
  <si>
    <t>进入废弃公司的地下室，探索充满旧式服务器和杂乱电缆的早期网络机房。</t>
  </si>
  <si>
    <t>675.json</t>
  </si>
  <si>
    <t>https://github.com/ZJU-REAL/OmniEmbodied/tree/main/data/data-all/scene/00675_scene.json</t>
  </si>
  <si>
    <t>技术支援中心</t>
  </si>
  <si>
    <t>一个繁忙的信息技术支持中心，结合了服务器房和帮助台办公室，专为处理紧急技术和跨平台网络问题设计。</t>
  </si>
  <si>
    <t>676.json</t>
  </si>
  <si>
    <t>https://github.com/ZJU-REAL/OmniEmbodied/tree/main/data/data-all/scene/00676_scene.json</t>
  </si>
  <si>
    <t>老旧数据中心</t>
  </si>
  <si>
    <t>一个繁忙的信息技术运营中心，包含服务器室、IT支持办公室和储藏间，室内有陈旧的Exchange 2003服务器、杂乱无章的线路以及拥挤的工作空间。</t>
  </si>
  <si>
    <t>677.json</t>
  </si>
  <si>
    <t>https://github.com/ZJU-REAL/OmniEmbodied/tree/main/data/data-all/scene/00677_scene.json</t>
  </si>
  <si>
    <t>一个位于改造成仓库内的高安全取证实验室，配备服务器机柜、分析工作站及隔离分析室，支持多协作取证作业。</t>
  </si>
  <si>
    <t>678.json</t>
  </si>
  <si>
    <t>https://github.com/ZJU-REAL/OmniEmbodied/tree/main/data/data-all/scene/00678_scene.json</t>
  </si>
  <si>
    <t>游戏开发环境</t>
  </si>
  <si>
    <t>一个充满活力的独立游戏工作室，正处于关键游戏发布的最后48小时冲刺阶段，工作室虽混乱但运作正常，包含多个工作区域、设备和工具。</t>
  </si>
  <si>
    <t>679.json</t>
  </si>
  <si>
    <t>https://github.com/ZJU-REAL/OmniEmbodied/tree/main/data/data-all/scene/00679_scene.json</t>
  </si>
  <si>
    <t>数据清洗与迁移实验室</t>
  </si>
  <si>
    <t>处理和清洁需迁移到安全数据库的异常记录，确保数据安全传输。</t>
  </si>
  <si>
    <t>680.json</t>
  </si>
  <si>
    <t>https://github.com/ZJU-REAL/OmniEmbodied/tree/main/data/data-all/scene/00680_scene.json</t>
  </si>
  <si>
    <t>数据档案库</t>
  </si>
  <si>
    <t>废弃的高安全数据中心，内部系统故障频发，存储单位散落各处，加密访问协议让人难以理解。</t>
  </si>
  <si>
    <t>681.json</t>
  </si>
  <si>
    <t>https://github.com/ZJU-REAL/OmniEmbodied/tree/main/data/data-all/scene/00681_scene.json</t>
  </si>
  <si>
    <t>解密工作站集群</t>
  </si>
  <si>
    <t>设有安全存储和分析证据的工作站群，支持多智能体协作进行密码分析。</t>
  </si>
  <si>
    <t>682.json</t>
  </si>
  <si>
    <t>https://github.com/ZJU-REAL/OmniEmbodied/tree/main/data/data-all/scene/00682_scene.json</t>
  </si>
  <si>
    <t>数字印前处理</t>
  </si>
  <si>
    <t>一个繁忙的数字印前工作室，配备高端设计工作站、校样设备和物料存储区，在即将到来的印刷任务截止日期的压力下运作。</t>
  </si>
  <si>
    <t>683.json</t>
  </si>
  <si>
    <t>https://github.com/ZJU-REAL/OmniEmbodied/tree/main/data/data-all/scene/00683_scene.json</t>
  </si>
  <si>
    <t>智能体育中心</t>
  </si>
  <si>
    <t>该设施集训练、康复与医疗于一体，旨在通过团队合作提升运动员表现和恢复能力，并提供视频分析以优化比赛策略。</t>
  </si>
  <si>
    <t>684.json</t>
  </si>
  <si>
    <t>https://github.com/ZJU-REAL/OmniEmbodied/tree/main/data/data-all/scene/00684_scene.json</t>
  </si>
  <si>
    <t>复古开发</t>
  </si>
  <si>
    <t>早期2000年代软件开发办公室，昏暗且杂乱，部分计算机仍在运行，其他设备则被拆解或混乱堆放。</t>
  </si>
  <si>
    <t>685.json</t>
  </si>
  <si>
    <t>https://github.com/ZJU-REAL/OmniEmbodied/tree/main/data/data-all/scene/00685_scene.json</t>
  </si>
  <si>
    <t>办公遗迹</t>
  </si>
  <si>
    <t>一处被遗忘的IT支持办公室，充斥着过时设备、未完成维修任务和遗留的技术难题。</t>
  </si>
  <si>
    <t>686.json</t>
  </si>
  <si>
    <t>https://github.com/ZJU-REAL/OmniEmbodied/tree/main/data/data-all/scene/00686_scene.json</t>
  </si>
  <si>
    <t>室内导航系统</t>
  </si>
  <si>
    <t>此文件详细描绘了一个繁忙的石油炼制控制室，包含监控中心、实验室、储物物流区等多区域连接图，支持室内定位与导航。</t>
  </si>
  <si>
    <t>687.json</t>
  </si>
  <si>
    <t>https://github.com/ZJU-REAL/OmniEmbodied/tree/main/data/data-all/scene/00687_scene.json</t>
  </si>
  <si>
    <t>基地管理</t>
  </si>
  <si>
    <t>模拟伊拉克沙漠中前进作战基地，在沙尘暴和敌军袭击威胁下，管理帐篷、车辆维护、医疗救护等关键区域。</t>
  </si>
  <si>
    <t>688.json</t>
  </si>
  <si>
    <t>https://github.com/ZJU-REAL/OmniEmbodied/tree/main/data/data-all/scene/00688_scene.json</t>
  </si>
  <si>
    <t>男性健康中心</t>
  </si>
  <si>
    <t>集诊断、治疗和生活方式咨询于一体的男子保健与 Wellness Clinic，旨在通过协作任务解决男士不愿接受预防性护理的问题。</t>
  </si>
  <si>
    <t>689.json</t>
  </si>
  <si>
    <t>https://github.com/ZJU-REAL/OmniEmbodied/tree/main/data/data-all/scene/00689_scene.json</t>
  </si>
  <si>
    <t>海獭研究站</t>
  </si>
  <si>
    <t>专注于海獭种群管理的野生动物科研与保护站点，内设实验室、活体动物区、野外装备储存室和观察台。</t>
  </si>
  <si>
    <t>690.json</t>
  </si>
  <si>
    <t>https://github.com/ZJU-REAL/OmniEmbodied/tree/main/data/data-all/scene/00690_scene.json</t>
  </si>
  <si>
    <t>该文件描述了一个集策略制定、战术控制、物资管理、情报分析和休息区于一体的微型战术指挥中心，内含交互式战桌和悬挂式投影仪等设备。</t>
  </si>
  <si>
    <t>691.json</t>
  </si>
  <si>
    <t>https://github.com/ZJU-REAL/OmniEmbodied/tree/main/data/data-all/scene/00691_scene.json</t>
  </si>
  <si>
    <t>多团队开发环境</t>
  </si>
  <si>
    <t>多个团队在同一开放空间进行框架竞争性开发，涉及存储依赖、服务器管理和文档存档。</t>
  </si>
  <si>
    <t>692.json</t>
  </si>
  <si>
    <t>https://github.com/ZJU-REAL/OmniEmbodied/tree/main/data/data-all/scene/00692_scene.json</t>
  </si>
  <si>
    <t>办公区划分</t>
  </si>
  <si>
    <t>该文件描述了一个专注于性别平等和职场公平的研究办公室，分为工作区、存储区及会议区三大区域。</t>
  </si>
  <si>
    <t>693.json</t>
  </si>
  <si>
    <t>https://github.com/ZJU-REAL/OmniEmbodied/tree/main/data/data-all/scene/00693_scene.json</t>
  </si>
  <si>
    <t>生物安全实验室</t>
  </si>
  <si>
    <t>高安全性海洋生物科技研究实验室，专注于遗传工程水生生物，设有多个相互连接的区域，配备先进设备、标本隔离设施和监管文件。</t>
  </si>
  <si>
    <t>694.json</t>
  </si>
  <si>
    <t>https://github.com/ZJU-REAL/OmniEmbodied/tree/main/data/data-all/scene/00694_scene.json</t>
  </si>
  <si>
    <t>竞选策略室</t>
  </si>
  <si>
    <t>该房间是2012年总统连任竞选的核心策略中心，连接媒体监控区、演讲撰写区等，支持团队协作与信息共享。</t>
  </si>
  <si>
    <t>695.json</t>
  </si>
  <si>
    <t>https://github.com/ZJU-REAL/OmniEmbodied/tree/main/data/data-all/scene/00695_scene.json</t>
  </si>
  <si>
    <t>用于协作的数据恢复和内容迁移任务的高科技数字取证与内容迁移实验室，配备服务器机架、工作站和档案存储系统。</t>
  </si>
  <si>
    <t>696.json</t>
  </si>
  <si>
    <t>https://github.com/ZJU-REAL/OmniEmbodied/tree/main/data/data-all/scene/00696_scene.json</t>
  </si>
  <si>
    <t>加密开发</t>
  </si>
  <si>
    <t>设计用于政府加密项目的高度安全软件实验室，具备协作工作区、服务器保险库和多代理认证系统。</t>
  </si>
  <si>
    <t>697.json</t>
  </si>
  <si>
    <t>https://github.com/ZJU-REAL/OmniEmbodied/tree/main/data/data-all/scene/00697_scene.json</t>
  </si>
  <si>
    <t>儿童骨折急诊</t>
  </si>
  <si>
    <t>专为儿童骨折紧急情况设计的多学科医疗环境，提供快速高效的创伤分类、影像检查及固定治疗。</t>
  </si>
  <si>
    <t>698.json</t>
  </si>
  <si>
    <t>https://github.com/ZJU-REAL/OmniEmbodied/tree/main/data/data-all/scene/00698_scene.json</t>
  </si>
  <si>
    <t>家庭场景描述</t>
  </si>
  <si>
    <t>展示一个多元文化的圣诞节准备过程，房间布局体现东西方节日融合的氛围</t>
  </si>
  <si>
    <t>699.json</t>
  </si>
  <si>
    <t>https://github.com/ZJU-REAL/OmniEmbodied/tree/main/data/data-all/scene/00699_scene.json</t>
  </si>
  <si>
    <t>诊所布局设计</t>
  </si>
  <si>
    <t>此文件定义了一个秘密妇科诊所的房间布局，包括前厅、检查室和消毒站，适用于紧张复杂的剧情场景。</t>
  </si>
  <si>
    <t>700.json</t>
  </si>
  <si>
    <t>https://github.com/ZJU-REAL/OmniEmbodied/tree/main/data/data-all/scene/00700_scene.json</t>
  </si>
  <si>
    <t>调查研究室</t>
  </si>
  <si>
    <t>主要用于情报分析与数字取证，连接主要调查中心和安全储物间。</t>
  </si>
  <si>
    <t>701.json</t>
  </si>
  <si>
    <t>https://github.com/ZJU-REAL/OmniEmbodied/tree/main/data/data-all/scene/00701_scene.json</t>
  </si>
  <si>
    <t>跨学科研究</t>
  </si>
  <si>
    <t>高级跨学科实验室，专注于探究语言与人脑共同演化的前沿实验及数据分析工作。包含医疗成像、灵长类认知实验和语文学数据处理等专业分区，涉及研究人员、机器人助手和AI系统之间的协作。</t>
  </si>
  <si>
    <t>702.json</t>
  </si>
  <si>
    <t>https://github.com/ZJU-REAL/OmniEmbodied/tree/main/data/data-all/scene/00702_scene.json</t>
  </si>
  <si>
    <t>多工协作管理</t>
  </si>
  <si>
    <t>实时管理跨屏幕广告campaign，团队协作创意与数据分析。</t>
  </si>
  <si>
    <t>703.json</t>
  </si>
  <si>
    <t>https://github.com/ZJU-REAL/OmniEmbodied/tree/main/data/data-all/scene/00703_scene.json</t>
  </si>
  <si>
    <t>秘密工坊</t>
  </si>
  <si>
    <t>该文件描述了一个隐蔽于普通商铺下的多层工作室，既是武器制造车间也是追捕任务指挥中心。</t>
  </si>
  <si>
    <t>704.json</t>
  </si>
  <si>
    <t>https://github.com/ZJU-REAL/OmniEmbodied/tree/main/data/data-all/scene/00704_scene.json</t>
  </si>
  <si>
    <t>一个高风险研究厨房，配备香料、草药及高科技设备，支持多种智能体合作进行实验烹饪。</t>
  </si>
  <si>
    <t>705.json</t>
  </si>
  <si>
    <t>https://github.com/ZJU-REAL/OmniEmbodied/tree/main/data/data-all/scene/00705_scene.json</t>
  </si>
  <si>
    <t>多功能协作区域</t>
  </si>
  <si>
    <t>该文件描述了一个废弃的海洋研究站，包含多个功能房间如主实验室、观景台、储物供应室和野外观测棚。这些地方需要多智能体协同工作以整理设备与资料。</t>
  </si>
  <si>
    <t>706.json</t>
  </si>
  <si>
    <t>https://github.com/ZJU-REAL/OmniEmbodied/tree/main/data/data-all/scene/00706_scene.json</t>
  </si>
  <si>
    <t>地下研究密室</t>
  </si>
  <si>
    <t>用于研究天外遗物的地下设施，配备严密的安全与监控系统，并面临时间敏感的环境风险。</t>
  </si>
  <si>
    <t>707.json</t>
  </si>
  <si>
    <t>https://github.com/ZJU-REAL/OmniEmbodied/tree/main/data/data-all/scene/00707_scene.json</t>
  </si>
  <si>
    <t>生物皮肤研究</t>
  </si>
  <si>
    <t>高端生物科技实验室，专设样本准备、临床测试、产品配方研发及质量控制区域。</t>
  </si>
  <si>
    <t>708.json</t>
  </si>
  <si>
    <t>https://github.com/ZJU-REAL/OmniEmbodied/tree/main/data/data-all/scene/00708_scene.json</t>
  </si>
  <si>
    <t>包含娱乐区、仓储室和高科技地下实验室的游戏开发中心，用于复古游戏机展示与新游戏的开发测试。</t>
  </si>
  <si>
    <t>709.json</t>
  </si>
  <si>
    <t>https://github.com/ZJU-REAL/OmniEmbodied/tree/main/data/data-all/scene/00709_scene.json</t>
  </si>
  <si>
    <t>EDM后勤中心</t>
  </si>
  <si>
    <t>提供艺术家休息区、技术控制台和设备仓储等功能区域，确保大型电子音乐节的顺利进行。</t>
  </si>
  <si>
    <t>710.json</t>
  </si>
  <si>
    <t>https://github.com/ZJU-REAL/OmniEmbodied/tree/main/data/data-all/scene/00710_scene.json</t>
  </si>
  <si>
    <t>场景搭建</t>
  </si>
  <si>
    <t>该文件描述了一个繁忙的宝莱坞电影拍摄现场，包含多个相连的工作区域，用于不同的制作环节。</t>
  </si>
  <si>
    <t>711.json</t>
  </si>
  <si>
    <t>https://github.com/ZJU-REAL/OmniEmbodied/tree/main/data/data-all/scene/00711_scene.json</t>
  </si>
  <si>
    <t>多agent协作</t>
  </si>
  <si>
    <t>模拟高海拔天文观测站，在天体异常期间，实现科学设备、故障装置及紧急任务的多智能体协同处理。</t>
  </si>
  <si>
    <t>712.json</t>
  </si>
  <si>
    <t>https://github.com/ZJU-REAL/OmniEmbodied/tree/main/data/data-all/scene/00712_scene.json</t>
  </si>
  <si>
    <t>多智能体协作空间</t>
  </si>
  <si>
    <t>该实验室旨在支持多个智能体进行复杂的仪式、精确操作及应对环境挑战的合作，配备神秘的仪器与神圣的文物。</t>
  </si>
  <si>
    <t>713.json</t>
  </si>
  <si>
    <t>https://github.com/ZJU-REAL/OmniEmbodied/tree/main/data/data-all/scene/00713_scene.json</t>
  </si>
  <si>
    <t>废弃医疗站</t>
  </si>
  <si>
    <t>一座荒废的前哨医疗站，兼具野战医院和研究实验室的功能，在冲突后被遗弃但仍部分运行。环境恶劣，每个角落都嵌有斗争与坚韧的痕迹。</t>
  </si>
  <si>
    <t>714.json</t>
  </si>
  <si>
    <t>https://github.com/ZJU-REAL/OmniEmbodied/tree/main/data/data-all/scene/00714_scene.json</t>
  </si>
  <si>
    <t>灾后援助点</t>
  </si>
  <si>
    <t>该地点为受灾城市中心设立的救灾物资分发枢纽，融合了应急响应设施、民用品补给站和野战医疗站。</t>
  </si>
  <si>
    <t>715.json</t>
  </si>
  <si>
    <t>https://github.com/ZJU-REAL/OmniEmbodied/tree/main/data/data-all/scene/00715_scene.json</t>
  </si>
  <si>
    <t>夜店厨房主题场景</t>
  </si>
  <si>
    <t>该场景设定为热闹的夜间餐厅厨房及用餐区，在促销活动中以流行朋克乐队合作为主题，包含互动对象、协作挑战和工具解决问题的机会。</t>
  </si>
  <si>
    <t>716.json</t>
  </si>
  <si>
    <t>https://github.com/ZJU-REAL/OmniEmbodied/tree/main/data/data-all/scene/00716_scene.json</t>
  </si>
  <si>
    <t>场馆调度中心</t>
  </si>
  <si>
    <t>包含设备存储库、工具维修车间和运营办公室的指挥中心，赛前准备活动繁忙。</t>
  </si>
  <si>
    <t>717.json</t>
  </si>
  <si>
    <t>https://github.com/ZJU-REAL/OmniEmbodied/tree/main/data/data-all/scene/00717_scene.json</t>
  </si>
  <si>
    <t>轨道实验室</t>
  </si>
  <si>
    <t>一个包含多个模块的轨道研究实验室，内部装有实验装置、工具和数据系统，需要人类研究人员与机器人助手之间进行精确协调。</t>
  </si>
  <si>
    <t>718.json</t>
  </si>
  <si>
    <t>https://github.com/ZJU-REAL/OmniEmbodied/tree/main/data/data-all/scene/00718_scene.json</t>
  </si>
  <si>
    <t>干细胞研究</t>
  </si>
  <si>
    <t>专注于诱导多能干细胞疗法的先进实验室，配备高科技设备和严格无菌流程，具备多方协作挑战。</t>
  </si>
  <si>
    <t>719.json</t>
  </si>
  <si>
    <t>https://github.com/ZJU-REAL/OmniEmbodied/tree/main/data/data-all/scene/00719_scene.json</t>
  </si>
  <si>
    <t>交易分析区</t>
  </si>
  <si>
    <t>实时协作的金融交易平台，支持交易、分析和技术维护，应对波动货币市场。</t>
  </si>
  <si>
    <t>720.json</t>
  </si>
  <si>
    <t>https://github.com/ZJU-REAL/OmniEmbodied/tree/main/data/data-all/scene/00720_scene.json</t>
  </si>
  <si>
    <t>多区域联动布置</t>
  </si>
  <si>
    <t>该豪华游艇设有多个相连房间，包括客厅、餐厅和厨房等，旨在通过多智能体协同完成复杂任务。</t>
  </si>
  <si>
    <t>721.json</t>
  </si>
  <si>
    <t>https://github.com/ZJU-REAL/OmniEmbodied/tree/main/data/data-all/scene/00721_scene.json</t>
  </si>
  <si>
    <t>综合展厅</t>
  </si>
  <si>
    <t>结合豪华车展示和高科技维修车间，集稀有车型、诊断设备及协作空间于一体，为客户提供全方位服务。</t>
  </si>
  <si>
    <t>722.json</t>
  </si>
  <si>
    <t>https://github.com/ZJU-REAL/OmniEmbodied/tree/main/data/data-all/scene/00722_scene.json</t>
  </si>
  <si>
    <t>隐藏仓库</t>
  </si>
  <si>
    <t>模拟泰国港口区纺织品出口仓库，实为地下人口贩卖调查中心，多层布局，暗藏玄机。</t>
  </si>
  <si>
    <t>723.json</t>
  </si>
  <si>
    <t>https://github.com/ZJU-REAL/OmniEmbodied/tree/main/data/data-all/scene/00723_scene.json</t>
  </si>
  <si>
    <t>冲突区前哨站</t>
  </si>
  <si>
    <t>该冲突区前哨站包含战术指挥中心、武器库、野战医疗站和联络办公室等，设有有序与杂乱区域，存放军事装备、物资及过往任务遗留物品。</t>
  </si>
  <si>
    <t>724.json</t>
  </si>
  <si>
    <t>https://github.com/ZJU-REAL/OmniEmbodied/tree/main/data/data-all/scene/00724_scene.json</t>
  </si>
  <si>
    <t>应急培训</t>
  </si>
  <si>
    <t>设计用于真实危机模拟的高级应急准备与安全训练中心，包含指挥控制室、模拟学校走廊及教室、医疗分拣区、物资存储区和简报策略室等功能区域。</t>
  </si>
  <si>
    <t>725.json</t>
  </si>
  <si>
    <t>https://github.com/ZJU-REAL/OmniEmbodied/tree/main/data/data-all/scene/00725_scene.json</t>
  </si>
  <si>
    <t>媒体工作室</t>
  </si>
  <si>
    <t>一个充满活力的独立媒体制作工作室，设有辩论区、录音室、编辑站和休闲区，配备专业设备并鼓励团队协作。</t>
  </si>
  <si>
    <t>726.json</t>
  </si>
  <si>
    <t>https://github.com/ZJU-REAL/OmniEmbodied/tree/main/data/data-all/scene/00726_scene.json</t>
  </si>
  <si>
    <t>多功能法律研究设施</t>
  </si>
  <si>
    <t>该设施为多代理法律研究团队提供了一个协作和工具使用的工作环境，包含中央参考厅、 precedent 钩子库以及数字转录室等功能区域。</t>
  </si>
  <si>
    <t>727.json</t>
  </si>
  <si>
    <t>https://github.com/ZJU-REAL/OmniEmbodied/tree/main/data/data-all/scene/00727_scene.json</t>
  </si>
  <si>
    <t>心脏急诊与筛查中心</t>
  </si>
  <si>
    <t>该文件描述了一个集急救、研究和公共宣传于一体的高风险心脏病实验室及社区筛查中心，包含应急模拟区、诊断实验室等多个功能区域。主要功能是快速响应紧急情况、进行遗传检测及公众教育。</t>
  </si>
  <si>
    <t>728.json</t>
  </si>
  <si>
    <t>https://github.com/ZJU-REAL/OmniEmbodied/tree/main/data/data-all/scene/00728_scene.json</t>
  </si>
  <si>
    <t>文件存储与处理</t>
  </si>
  <si>
    <t>该空间用于存放和管理环保合规文件，同时处理建筑许可和检查准备相关事务。</t>
  </si>
  <si>
    <t>729.json</t>
  </si>
  <si>
    <t>https://github.com/ZJU-REAL/OmniEmbodied/tree/main/data/data-all/scene/00729_scene.json</t>
  </si>
  <si>
    <t>车间布局设计</t>
  </si>
  <si>
    <t>展示汽车维修与改装工作间的布局，包括主要服务区域、配件存储区及诊断工作站，支持复杂部件协作与车辆维护。</t>
  </si>
  <si>
    <t>730.json</t>
  </si>
  <si>
    <t>https://github.com/ZJU-REAL/OmniEmbodied/tree/main/data/data-all/scene/00730_scene.json</t>
  </si>
  <si>
    <t>高危结构分析</t>
  </si>
  <si>
    <t>该实验室专注于分析结构倒塌碎片，工程师团队在此进行材料重建和故障分析。</t>
  </si>
  <si>
    <t>731.json</t>
  </si>
  <si>
    <t>https://github.com/ZJU-REAL/OmniEmbodied/tree/main/data/data-all/scene/00731_scene.json</t>
  </si>
  <si>
    <t>秘密研究</t>
  </si>
  <si>
    <t>隐秘科研设施，学者团队探究神秘“仲裁者”的真相。</t>
  </si>
  <si>
    <t>732.json</t>
  </si>
  <si>
    <t>https://github.com/ZJU-REAL/OmniEmbodied/tree/main/data/data-all/scene/00732_scene.json</t>
  </si>
  <si>
    <t>相机维修实验室</t>
  </si>
  <si>
    <t>提供HP Photosmart M22相机的高密度电子修复和质量保证服务，包括进件检验、维修工作站及测试校准区。</t>
  </si>
  <si>
    <t>733.json</t>
  </si>
  <si>
    <t>https://github.com/ZJU-REAL/OmniEmbodied/tree/main/data/data-all/scene/00733_scene.json</t>
  </si>
  <si>
    <t>专业摄影工作室</t>
  </si>
  <si>
    <t>高端专业摄影棚配有设备维修和定制工坊，包含重型器材、精密仪器及团队合作打造的专用装置。</t>
  </si>
  <si>
    <t>734.json</t>
  </si>
  <si>
    <t>https://github.com/ZJU-REAL/OmniEmbodied/tree/main/data/data-all/scene/00734_scene.json</t>
  </si>
  <si>
    <t>高端相机维修</t>
  </si>
  <si>
    <t>高级相机和光学设备工作室，设有专门的修复、校准及镜头装配区域，配备重型工具与精密仪器。</t>
  </si>
  <si>
    <t>735.json</t>
  </si>
  <si>
    <t>https://github.com/ZJU-REAL/OmniEmbodied/tree/main/data/data-all/scene/00735_scene.json</t>
  </si>
  <si>
    <t>俱乐部管理</t>
  </si>
  <si>
    <t>提供县板球俱乐部的后方办公及仓储服务，涵盖行政杂乱与运动精确性，具备重型设备、复杂库存系统和时间敏感任务。</t>
  </si>
  <si>
    <t>736.json</t>
  </si>
  <si>
    <t>https://github.com/ZJU-REAL/OmniEmbodied/tree/main/data/data-all/scene/00736_scene.json</t>
  </si>
  <si>
    <t>办公室管理</t>
  </si>
  <si>
    <t>描述一家足球俱乐部行政办公室的现状，涉及多个储物区域和办公空间的状态。</t>
  </si>
  <si>
    <t>737.json</t>
  </si>
  <si>
    <t>https://github.com/ZJU-REAL/OmniEmbodied/tree/main/data/data-all/scene/00737_scene.json</t>
  </si>
  <si>
    <t>该文件描述了一个设在大学犯罪学系内的法医心理学研究实验室和档案馆，具备高度安全的存储区、协作工作空间及丰富详实的研究资料。</t>
  </si>
  <si>
    <t>738.json</t>
  </si>
  <si>
    <t>https://github.com/ZJU-REAL/OmniEmbodied/tree/main/data/data-all/scene/00738_scene.json</t>
  </si>
  <si>
    <t>危机决策室</t>
  </si>
  <si>
    <t>模拟白宫危机应对，支持多 Agent 协同工作，集会商讨、情报监控、政策研究等功能于一体。</t>
  </si>
  <si>
    <t>739.json</t>
  </si>
  <si>
    <t>https://github.com/ZJU-REAL/OmniEmbodied/tree/main/data/data-all/scene/00739_scene.json</t>
  </si>
  <si>
    <t>危机监控中心</t>
  </si>
  <si>
    <t>该系统旨在实时监控和分析经济动态，以预防潜在的经济危机，支持多团队协同工作。</t>
  </si>
  <si>
    <t>740.json</t>
  </si>
  <si>
    <t>https://github.com/ZJU-REAL/OmniEmbodied/tree/main/data/data-all/scene/00740_scene.json</t>
  </si>
  <si>
    <t>多功能协作空间</t>
  </si>
  <si>
    <t>提供多种房间和互动物件，支持多代理高压下复杂协作场景。</t>
  </si>
  <si>
    <t>741.json</t>
  </si>
  <si>
    <t>https://github.com/ZJU-REAL/OmniEmbodied/tree/main/data/data-all/scene/00741_scene.json</t>
  </si>
  <si>
    <t>动物研究设施</t>
  </si>
  <si>
    <t>该文件描述了一个包含实验室、动物栖息地和存储区的先进代谢研究中心，用于高科技诊断、动物监控及样本处理。</t>
  </si>
  <si>
    <t>742.json</t>
  </si>
  <si>
    <t>https://github.com/ZJU-REAL/OmniEmbodied/tree/main/data/data-all/scene/00742_scene.json</t>
  </si>
  <si>
    <t>遗传研究</t>
  </si>
  <si>
    <t>前沿行为遗传学实验室，包含双胞胎研究室、DNA分析室和神经化学实验区，支持多智能体协作。</t>
  </si>
  <si>
    <t>743.json</t>
  </si>
  <si>
    <t>https://github.com/ZJU-REAL/OmniEmbodied/tree/main/data/data-all/scene/00743_scene.json</t>
  </si>
  <si>
    <t>混乱现场</t>
  </si>
  <si>
    <t>晚播电视节目制作车间内，主要舞台、技术控制室、休息室和道具储藏区均处于混乱状态，因嘉宾误食实验性食品导致直播出现突发事件。</t>
  </si>
  <si>
    <t>744.json</t>
  </si>
  <si>
    <t>https://github.com/ZJU-REAL/OmniEmbodied/tree/main/data/data-all/scene/00744_scene.json</t>
  </si>
  <si>
    <t>电子回收</t>
  </si>
  <si>
    <t>该设施包含多个功能区域，用于电子产品回收、检测维修及材料存储与物流，旨在实现资源循环利用。</t>
  </si>
  <si>
    <t>745.json</t>
  </si>
  <si>
    <t>https://github.com/ZJU-REAL/OmniEmbodied/tree/main/data/data-all/scene/00745_scene.json</t>
  </si>
  <si>
    <t>烟草加工</t>
  </si>
  <si>
    <t>一个充满活力的古巴雪茄卷制工坊，位于奥马哈的一个改造仓库内，将传统工艺与现代物流相结合，设有卷制区、干燥室、发货和存货区域以及休息角落。</t>
  </si>
  <si>
    <t>746.json</t>
  </si>
  <si>
    <t>https://github.com/ZJU-REAL/OmniEmbodied/tree/main/data/data-all/scene/00746_scene.json</t>
  </si>
  <si>
    <t>该系统用于实现实时数据监控与分析，支持多角色协同优化球员表现。</t>
  </si>
  <si>
    <t>747.json</t>
  </si>
  <si>
    <t>https://github.com/ZJU-REAL/OmniEmbodied/tree/main/data/data-all/scene/00747_scene.json</t>
  </si>
  <si>
    <t>多智能体干预</t>
  </si>
  <si>
    <t>设计用于多智能体干预的逼真纽约公寓环境，充满个人物品和情感疏离，旨在模拟生活空间、睡眠空间及工作空间中的复杂人际关系。</t>
  </si>
  <si>
    <t>748.json</t>
  </si>
  <si>
    <t>https://github.com/ZJU-REAL/OmniEmbodied/tree/main/data/data-all/scene/00748_scene.json</t>
  </si>
  <si>
    <t>用于监测和控制主要研究实验室进出的安全门设备，确保废弃站点的安全。</t>
  </si>
  <si>
    <t>749.json</t>
  </si>
  <si>
    <t>https://github.com/ZJU-REAL/OmniEmbodied/tree/main/data/data-all/scene/00749_scene.json</t>
  </si>
  <si>
    <t>无人机摄影站</t>
  </si>
  <si>
    <t>远程野外前哨用于高精度航空摄影任务，包含拍摄区、控制中心和仓储维护三个区域。</t>
  </si>
  <si>
    <t>750.json</t>
  </si>
  <si>
    <t>https://github.com/ZJU-REAL/OmniEmbodied/tree/main/data/data-all/scene/00750_scene.json</t>
  </si>
  <si>
    <t>展示一个老旧卡车维修与定制工坊，包含多个维修区、配件存储及诊断区域，适合工具、零件存放和项目组装。</t>
  </si>
  <si>
    <t>751.json</t>
  </si>
  <si>
    <t>https://github.com/ZJU-REAL/OmniEmbodied/tree/main/data/data-all/scene/00751_scene.json</t>
  </si>
  <si>
    <t>实时体育分析</t>
  </si>
  <si>
    <t>提供包括实时监控、战术模拟和康复设备管理的高科技体育数据分析中心，专为足球比赛中的即时协作设计。</t>
  </si>
  <si>
    <t>752.json</t>
  </si>
  <si>
    <t>https://github.com/ZJU-REAL/OmniEmbodied/tree/main/data/data-all/scene/00752_scene.json</t>
  </si>
  <si>
    <t>实时战术分析室</t>
  </si>
  <si>
    <t>专业足球俱乐部内的高风险体育数据分析控制室，用于实时比赛分析、战术调整及赛后总结，房间内配备互动显示屏、比赛录像和实时数据流，需要代理人员协作完成物理协调、信息综合及工具化问题解决。</t>
  </si>
  <si>
    <t>753.json</t>
  </si>
  <si>
    <t>https://github.com/ZJU-REAL/OmniEmbodied/tree/main/data/data-all/scene/00753_scene.json</t>
  </si>
  <si>
    <t>餐厅布局设计</t>
  </si>
  <si>
    <t>描述一家充满活力的意大利餐厅内部结构，包括主要用餐区、厨房加工区、办公室和储藏室等区域布局。</t>
  </si>
  <si>
    <t>754.json</t>
  </si>
  <si>
    <t>https://github.com/ZJU-REAL/OmniEmbodied/tree/main/data/data-all/scene/00754_scene.json</t>
  </si>
  <si>
    <t>一个高安全性生物医学研究实验室，专注于危险材料的隔离与分析，包含多个相互连接且具有不同用途的区域以及需要协作和工具使用的众多互动物体。</t>
  </si>
  <si>
    <t>755.json</t>
  </si>
  <si>
    <t>https://github.com/ZJU-REAL/OmniEmbodied/tree/main/data/data-all/scene/00755_scene.json</t>
  </si>
  <si>
    <t>广播控制室</t>
  </si>
  <si>
    <t>24小时娱乐新闻网络的高科技广播控制中心，包含多个协作区域，支持多智能体协同工作。</t>
  </si>
  <si>
    <t>756.json</t>
  </si>
  <si>
    <t>https://github.com/ZJU-REAL/OmniEmbodied/tree/main/data/data-all/scene/00756_scene.json</t>
  </si>
  <si>
    <t>办公环境模拟</t>
  </si>
  <si>
    <t>模拟一个繁忙的网络安全创业公司的办公室，包括主要工作区、服务器室、休息室和储藏室，内设多种技术设备和协作工作站。</t>
  </si>
  <si>
    <t>757.json</t>
  </si>
  <si>
    <t>https://github.com/ZJU-REAL/OmniEmbodied/tree/main/data/data-all/scene/00757_scene.json</t>
  </si>
  <si>
    <t>协作空间</t>
  </si>
  <si>
    <t>该文件定义了一个充满活力的工作区，设有开放合作区、临时工作站和非正式休息区，旨在促进年轻科技创业公司的创新与交流。</t>
  </si>
  <si>
    <t>758.json</t>
  </si>
  <si>
    <t>https://github.com/ZJU-REAL/OmniEmbodied/tree/main/data/data-all/scene/00758_scene.json</t>
  </si>
  <si>
    <t>跨文化研究中心</t>
  </si>
  <si>
    <t>该设施是一个集多种外星与人类技术于一体的跨文化交流中心，拥有协作空间、珍稀文物库和辩论室等功能区域，促进多元文明间的交流与合作。</t>
  </si>
  <si>
    <t>759.json</t>
  </si>
  <si>
    <t>https://github.com/ZJU-REAL/OmniEmbodied/tree/main/data/data-all/scene/00759_scene.json</t>
  </si>
  <si>
    <t>基因专利研究</t>
  </si>
  <si>
    <t>前沿的基因专利研究实验室，集DNA测序、生物信息分析和低温存储于一体，配备消毒区以确保实验安全。</t>
  </si>
  <si>
    <t>760.json</t>
  </si>
  <si>
    <t>https://github.com/ZJU-REAL/OmniEmbodied/tree/main/data/data-all/scene/00760_scene.json</t>
  </si>
  <si>
    <t>传统纺织</t>
  </si>
  <si>
    <t>结合手工编织与现代机械的古老Kurume Kasuri织布坊，包含主编织区、染料准备室、储藏阁楼和维修间。</t>
  </si>
  <si>
    <t>761.json</t>
  </si>
  <si>
    <t>https://github.com/ZJU-REAL/OmniEmbodied/tree/main/data/data-all/scene/00761_scene.json</t>
  </si>
  <si>
    <t>高端夜店休息区</t>
  </si>
  <si>
    <t>该文件描述了一个高端夜店的VIP休息区，包括主休息区、储物间、安检处和专属卫生间，连接多个后台区域，处理复杂后勤。</t>
  </si>
  <si>
    <t>762.json</t>
  </si>
  <si>
    <t>https://github.com/ZJU-REAL/OmniEmbodied/tree/main/data/data-all/scene/00762_scene.json</t>
  </si>
  <si>
    <t>多agent协同应对放射性泄露</t>
  </si>
  <si>
    <t>此实验室用于应对辐射泄露事件，需要多个智能代理协调完成消毒、隔离及修复任务。</t>
  </si>
  <si>
    <t>763.json</t>
  </si>
  <si>
    <t>https://github.com/ZJU-REAL/OmniEmbodied/tree/main/data/data-all/scene/00763_scene.json</t>
  </si>
  <si>
    <t>多机器人协作清理</t>
  </si>
  <si>
    <t>场景设定在一个隐蔽的废弃垃圾场，需要多个机器人协同作业以调查和清理危险废物、废弃家具及异常物品。</t>
  </si>
  <si>
    <t>764.json</t>
  </si>
  <si>
    <t>https://github.com/ZJU-REAL/OmniEmbodied/tree/main/data/data-all/scene/00764_scene.json</t>
  </si>
  <si>
    <t>应急协调中心</t>
  </si>
  <si>
    <t>此区域为机场紧急应对风暴而设，整合物资存储、乘客援助与通信室，实现快速响应和协作管理。</t>
  </si>
  <si>
    <t>765.json</t>
  </si>
  <si>
    <t>https://github.com/ZJU-REAL/OmniEmbodied/tree/main/data/data-all/scene/00765_scene.json</t>
  </si>
  <si>
    <t>多agent协作整理</t>
  </si>
  <si>
    <t>该空间包含工具架和木材存储区，需要多个代理协同工作以完成组织与任务。</t>
  </si>
  <si>
    <t>766.json</t>
  </si>
  <si>
    <t>https://github.com/ZJU-REAL/OmniEmbodied/tree/main/data/data-all/scene/00766_scene.json</t>
  </si>
  <si>
    <t>交通控制中心</t>
  </si>
  <si>
    <t>区域智能交通系统协调枢纽，设有中央指挥室、设备维护区、现场操作准备区和数据服务器房，实现全面的交通管理和技术支持。</t>
  </si>
  <si>
    <t>767.json</t>
  </si>
  <si>
    <t>https://github.com/ZJU-REAL/OmniEmbodied/tree/main/data/data-all/scene/00767_scene.json</t>
  </si>
  <si>
    <t>法律翻译中心</t>
  </si>
  <si>
    <t>繁忙的法院口译办公室，设有主要口译中心、保密会议室及文档档案室，配备大量法律文件、翻译工具和通信设备。</t>
  </si>
  <si>
    <t>768.json</t>
  </si>
  <si>
    <t>https://github.com/ZJU-REAL/OmniEmbodied/tree/main/data/data-all/scene/00768_scene.json</t>
  </si>
  <si>
    <t>协作挑战区</t>
  </si>
  <si>
    <t>此场景模拟一个充满老旧设备和文档的IT办公室，旨在通过复杂协作任务和解决问题的情景挑战参与者。</t>
  </si>
  <si>
    <t>769.json</t>
  </si>
  <si>
    <t>https://github.com/ZJU-REAL/OmniEmbodied/tree/main/data/data-all/scene/00769_scene.json</t>
  </si>
  <si>
    <t>高安全交易区</t>
  </si>
  <si>
    <t>该区域包含交易操作台、文档处理室和技术机房，确保高效安全的金融操作。</t>
  </si>
  <si>
    <t>770.json</t>
  </si>
  <si>
    <t>https://github.com/ZJU-REAL/OmniEmbodied/tree/main/data/data-all/scene/00770_scene.json</t>
  </si>
  <si>
    <t>棒球训练基地</t>
  </si>
  <si>
    <t>集成了多功能办公室、生物力学实验室和训练区的综合设施，用于多智能体协作与复杂任务执行的棒球人才培养中心。</t>
  </si>
  <si>
    <t>771.json</t>
  </si>
  <si>
    <t>https://github.com/ZJU-REAL/OmniEmbodied/tree/main/data/data-all/scene/00771_scene.json</t>
  </si>
  <si>
    <t>夜店录音室</t>
  </si>
  <si>
    <t>融合50年代哈瓦那风情的夜店兼录音棚，配备古董设备与文化遗存，兼具表演、化妆和录音功能。</t>
  </si>
  <si>
    <t>772.json</t>
  </si>
  <si>
    <t>https://github.com/ZJU-REAL/OmniEmbodied/tree/main/data/data-all/scene/00772_scene.json</t>
  </si>
  <si>
    <t>直播控制</t>
  </si>
  <si>
    <t>管理开发工作室和直播室的多代理协作，确保高风险直播事件顺利进行。</t>
  </si>
  <si>
    <t>773.json</t>
  </si>
  <si>
    <t>https://github.com/ZJU-REAL/OmniEmbodied/tree/main/data/data-all/scene/00773_scene.json</t>
  </si>
  <si>
    <t>园区运营控制中心</t>
  </si>
  <si>
    <t>该系统用于管理游乐设施、客户服务及公园物流，涵盖调度中心、技术支持区和快速通道服务台等多功能区域。</t>
  </si>
  <si>
    <t>774.json</t>
  </si>
  <si>
    <t>https://github.com/ZJU-REAL/OmniEmbodied/tree/main/data/data-all/scene/00774_scene.json</t>
  </si>
  <si>
    <t>提供高度安全性，用于存放稀有文物、机密文档和实验魔法物品。</t>
  </si>
  <si>
    <t>775.json</t>
  </si>
  <si>
    <t>https://github.com/ZJU-REAL/OmniEmbodied/tree/main/data/data-all/scene/00775_scene.json</t>
  </si>
  <si>
    <t>艺术疗愈空间</t>
  </si>
  <si>
    <t>一个集治疗、创作与协作于一体的多功能社区艺术中心，提供戏剧表演、艺术疗法工作室等场所。</t>
  </si>
  <si>
    <t>776.json</t>
  </si>
  <si>
    <t>https://github.com/ZJU-REAL/OmniEmbodied/tree/main/data/data-all/scene/00776_scene.json</t>
  </si>
  <si>
    <t>一个集实验室、监控室、储物间和观测台于一体的野生动物保护区实地研究基地，用于狼群监测与保护。</t>
  </si>
  <si>
    <t>777.json</t>
  </si>
  <si>
    <t>https://github.com/ZJU-REAL/OmniEmbodied/tree/main/data/data-all/scene/00777_scene.json</t>
  </si>
  <si>
    <t>研究实验室</t>
  </si>
  <si>
    <t>该后端具身智能文件描述了一个充满老式设备的研究实验室，用于研究电视观看对认知的影响。</t>
  </si>
  <si>
    <t>778.json</t>
  </si>
  <si>
    <t>https://github.com/ZJU-REAL/OmniEmbodied/tree/main/data/data-all/scene/00778_scene.json</t>
  </si>
  <si>
    <t>印刷帝国</t>
  </si>
  <si>
    <t>1928年独立报社的印刷工厂，充满机械声和墨香，工人们忙碌于排版与印刷，抵抗外界压力确保报纸按时出版。</t>
  </si>
  <si>
    <t>779.json</t>
  </si>
  <si>
    <t>https://github.com/ZJU-REAL/OmniEmbodied/tree/main/data/data-all/scene/00779_scene.json</t>
  </si>
  <si>
    <t>紧急文档恢复</t>
  </si>
  <si>
    <t>在系统故障后，团队需在90分钟内重建实验档案以应对审查委员会。玩家须协作处理物理样本、数字备份及碎片化笔记。</t>
  </si>
  <si>
    <t>780.json</t>
  </si>
  <si>
    <t>https://github.com/ZJU-REAL/OmniEmbodied/tree/main/data/data-all/scene/00780_scene.json</t>
  </si>
  <si>
    <t>篮球训练综合设施</t>
  </si>
  <si>
    <t>这是一个高能级的篮球培训基地，设有测试区、医疗站、选材室等功能区域，配备多种体育科技设备和训练辅助工具。</t>
  </si>
  <si>
    <t>781.json</t>
  </si>
  <si>
    <t>https://github.com/ZJU-REAL/OmniEmbodied/tree/main/data/data-all/scene/00781_scene.json</t>
  </si>
  <si>
    <t>数字法医实验室</t>
  </si>
  <si>
    <t>高级技术的数字法医调查实验室，用于分析和起诉网络犯罪，配备取证工作站、证据存储室、网络安全运营中心及法律合规区。</t>
  </si>
  <si>
    <t>782.json</t>
  </si>
  <si>
    <t>https://github.com/ZJU-REAL/OmniEmbodied/tree/main/data/data-all/scene/00782_scene.json</t>
  </si>
  <si>
    <t>代码调试实验室</t>
  </si>
  <si>
    <t>一个集软件档案与现代调试室于一体的协作空间，用于诊断和修复Perl语言的古老系统。</t>
  </si>
  <si>
    <t>783.json</t>
  </si>
  <si>
    <t>https://github.com/ZJU-REAL/OmniEmbodied/tree/main/data/data-all/scene/00783_scene.json</t>
  </si>
  <si>
    <t>历史印刷馆</t>
  </si>
  <si>
    <t>19世纪法国殖民地时期的阿尔及尔活字印刷工坊和档案库，融合了欧洲工业技术和北非传统工艺，充满活力。</t>
  </si>
  <si>
    <t>784.json</t>
  </si>
  <si>
    <t>https://github.com/ZJU-REAL/OmniEmbodied/tree/main/data/data-all/scene/00784_scene.json</t>
  </si>
  <si>
    <t>该设施需紧急部署多台机器人，用于处理黑刷藻爆发、实验室设备调整以及关键样本的抢救工作。</t>
  </si>
  <si>
    <t>785.json</t>
  </si>
  <si>
    <t>https://github.com/ZJU-REAL/OmniEmbodied/tree/main/data/data-all/scene/00785_scene.json</t>
  </si>
  <si>
    <t>科研资助管理</t>
  </si>
  <si>
    <t>繁忙的大学研究拨款办公室与协作工作空间，充满文档、数字工具及需要团队合作解决的后勤挑战。</t>
  </si>
  <si>
    <t>786.json</t>
  </si>
  <si>
    <t>https://github.com/ZJU-REAL/OmniEmbodied/tree/main/data/data-all/scene/00786_scene.json</t>
  </si>
  <si>
    <t>多功能政务服务中心</t>
  </si>
  <si>
    <t>该中心集多种功能于一体，旨在解决语言、身体和行政流程上的挑战，设有接待区、文档处理枢纽、翻译验证室及存储空间等区域，确保不同需求的人员能够高效完成事务。</t>
  </si>
  <si>
    <t>787.json</t>
  </si>
  <si>
    <t>https://github.com/ZJU-REAL/OmniEmbodied/tree/main/data/data-all/scene/00787_scene.json</t>
  </si>
  <si>
    <t>历史时钟修复</t>
  </si>
  <si>
    <t>该设施包含多个房间，用于恢复、验证和研究具有战争背景的古老时钟，涵盖接待室、主修复车间及安全档案库等。</t>
  </si>
  <si>
    <t>788.json</t>
  </si>
  <si>
    <t>https://github.com/ZJU-REAL/OmniEmbodied/tree/main/data/data-all/scene/00788_scene.json</t>
  </si>
  <si>
    <t>动物康复中心</t>
  </si>
  <si>
    <t>繁忙的野生动物康复中心，设有相互连接的医疗、观察和工作人员操作区域，配备重型设备、医疗工具及动态动物栖息地。</t>
  </si>
  <si>
    <t>789.json</t>
  </si>
  <si>
    <t>https://github.com/ZJU-REAL/OmniEmbodied/tree/main/data/data-all/scene/00789_scene.json</t>
  </si>
  <si>
    <t>仓储与组装</t>
  </si>
  <si>
    <t>该设计工作室集材料存储、原型制作、装配测试和打包发货于一体，实现从材料到成品的全流程管理。</t>
  </si>
  <si>
    <t>790.json</t>
  </si>
  <si>
    <t>https://github.com/ZJU-REAL/OmniEmbodied/tree/main/data/data-all/scene/00790_scene.json</t>
  </si>
  <si>
    <t>仓储探索</t>
  </si>
  <si>
    <t>进入上世纪的仓库，修复旧设备，整理遗落文件，记录历史痕迹。</t>
  </si>
  <si>
    <t>791.json</t>
  </si>
  <si>
    <t>https://github.com/ZJU-REAL/OmniEmbodied/tree/main/data/data-all/scene/00791_scene.json</t>
  </si>
  <si>
    <t>健身房空间描述</t>
  </si>
  <si>
    <t>描述了普吉岛一家拳击馆及其附属设施，包括训练区、储物室和拳手公寓。</t>
  </si>
  <si>
    <t>792.json</t>
  </si>
  <si>
    <t>https://github.com/ZJU-REAL/OmniEmbodied/tree/main/data/data-all/scene/00792_scene.json</t>
  </si>
  <si>
    <t>网络安全响应</t>
  </si>
  <si>
    <t>模拟企业网络安全紧急响应，多agent协作处理关键监控系统漏洞，涉及服务器管理与安全事件响应。</t>
  </si>
  <si>
    <t>793.json</t>
  </si>
  <si>
    <t>https://github.com/ZJU-REAL/OmniEmbodied/tree/main/data/data-all/scene/00793_scene.json</t>
  </si>
  <si>
    <t>电竞娱乐中心</t>
  </si>
  <si>
    <t>提供24小时游戏服务的咖啡馆及LAN中心，融合高强度竞技赛事与夜间聚会场所的活力氛围。</t>
  </si>
  <si>
    <t>794.json</t>
  </si>
  <si>
    <t>https://github.com/ZJU-REAL/OmniEmbodied/tree/main/data/data-all/scene/00794_scene.json</t>
  </si>
  <si>
    <t>汽车贴膜</t>
  </si>
  <si>
    <t>提供定制化汽车改色服务的繁忙工作坊，包含车辆改装专用区域和高密度互动物件。</t>
  </si>
  <si>
    <t>795.json</t>
  </si>
  <si>
    <t>https://github.com/ZJU-REAL/OmniEmbodied/tree/main/data/data-all/scene/00795_scene.json</t>
  </si>
  <si>
    <t>游戏开发空间</t>
  </si>
  <si>
    <t>该文件描述了一个繁忙的游戏开发工作室，特别是在大型扩展发布前的关键时期，包含多个专业区域和高密度互动对象。</t>
  </si>
  <si>
    <t>796.json</t>
  </si>
  <si>
    <t>https://github.com/ZJU-REAL/OmniEmbodied/tree/main/data/data-all/scene/00796_scene.json</t>
  </si>
  <si>
    <t>一个隐蔽的情报处理设施，用于分析、删减和存储敏感文件，包含专门的工作站进行文件处理、数字取证及安全存储。</t>
  </si>
  <si>
    <t>797.json</t>
  </si>
  <si>
    <t>https://github.com/ZJU-REAL/OmniEmbodied/tree/main/data/data-all/scene/00797_scene.json</t>
  </si>
  <si>
    <t>多功能互动实验室</t>
  </si>
  <si>
    <t>一个集烘焙和酿酒于一体的多功能互动实验室，支持多智能体协作及复杂任务执行。</t>
  </si>
  <si>
    <t>798.json</t>
  </si>
  <si>
    <t>https://github.com/ZJU-REAL/OmniEmbodied/tree/main/data/data-all/scene/00798_scene.json</t>
  </si>
  <si>
    <t>多agent协作场景</t>
  </si>
  <si>
    <t>此文件描述了一个废弃的石棉矿清理现场，涉及多方协作进行环境清理与安全管理。</t>
  </si>
  <si>
    <t>799.json</t>
  </si>
  <si>
    <t>https://github.com/ZJU-REAL/OmniEmbodied/tree/main/data/data-all/scene/00799_scene.json</t>
  </si>
  <si>
    <t>秘密基地</t>
  </si>
  <si>
    <t>该地下基地隐藏于开罗公寓之下，集革命宣传品制作、通信与紧急逃生于一体。</t>
  </si>
  <si>
    <t>800.json</t>
  </si>
  <si>
    <t>https://github.com/ZJU-REAL/OmniEmbodied/tree/main/data/data-all/scene/00800_scene.json</t>
  </si>
  <si>
    <t>媒体中心</t>
  </si>
  <si>
    <t>一个集媒体控制、记者工作区、外交联络和设备存储于一体的高规格国际新闻发布中心。</t>
  </si>
  <si>
    <t>801.json</t>
  </si>
  <si>
    <t>https://github.com/ZJU-REAL/OmniEmbodied/tree/main/data/data-all/scene/00801_scene.json</t>
  </si>
  <si>
    <t>员工协作区</t>
  </si>
  <si>
    <t>提供主要运营中心、物资存储、客房清洁站、维修储物间及员工休息区，促进工作人员协作与交流。</t>
  </si>
  <si>
    <t>802.json</t>
  </si>
  <si>
    <t>https://github.com/ZJU-REAL/OmniEmbodied/tree/main/data/data-all/scene/00802_scene.json</t>
  </si>
  <si>
    <t>临时设立于阿富汗农村的一处塔利班时代办公大楼内，具备物资仓储、文件处理、医疗救治和安全协调四大核心区域的综合性人道主义援助调配基地。</t>
  </si>
  <si>
    <t>803.json</t>
  </si>
  <si>
    <t>https://github.com/ZJU-REAL/OmniEmbodied/tree/main/data/data-all/scene/00803_scene.json</t>
  </si>
  <si>
    <t>火灾应急</t>
  </si>
  <si>
    <t>深夜豪车维修中心突发车辆火灾，多智能体协同作业以确保现场安全、保存证据并稳定残骸。</t>
  </si>
  <si>
    <t>804.json</t>
  </si>
  <si>
    <t>https://github.com/ZJU-REAL/OmniEmbodied/tree/main/data/data-all/scene/00804_scene.json</t>
  </si>
  <si>
    <t>房间导航</t>
  </si>
  <si>
    <t>该文件定义了四个不同类型的房间及其连接关系，用于展示 eccentric collector 的生活空间。</t>
  </si>
  <si>
    <t>805.json</t>
  </si>
  <si>
    <t>https://github.com/ZJU-REAL/OmniEmbodied/tree/main/data/data-all/scene/00805_scene.json</t>
  </si>
  <si>
    <t>软件调试实验室</t>
  </si>
  <si>
    <t>位于 cyberpunk 城市下的隐蔽软件调试中心，集硬件拆解、安全档案管理及紧急电源于一体。</t>
  </si>
  <si>
    <t>806.json</t>
  </si>
  <si>
    <t>https://github.com/ZJU-REAL/OmniEmbodied/tree/main/data/data-all/scene/00806_scene.json</t>
  </si>
  <si>
    <t>灾害响应协调</t>
  </si>
  <si>
    <t>紧急救援人员、志愿者和物流专家在多代理协作中心合作，分配资源、协调救援行动并管理通信。</t>
  </si>
  <si>
    <t>807.json</t>
  </si>
  <si>
    <t>https://github.com/ZJU-REAL/OmniEmbodied/tree/main/data/data-all/scene/00807_scene.json</t>
  </si>
  <si>
    <t>电子维修实验室</t>
  </si>
  <si>
    <t>高技术电子产品拆解、诊断及性能测试的综合实验室，配备精密工具和存储区域。</t>
  </si>
  <si>
    <t>808.json</t>
  </si>
  <si>
    <t>https://github.com/ZJU-REAL/OmniEmbodied/tree/main/data/data-all/scene/00808_scene.json</t>
  </si>
  <si>
    <t>传统棋牌与修复工作坊</t>
  </si>
  <si>
    <t>融合了麻将馆和修复工坊，提供游戏和文物修复空间，展示精美的棋具及修复工具。</t>
  </si>
  <si>
    <t>809.json</t>
  </si>
  <si>
    <t>https://github.com/ZJU-REAL/OmniEmbodied/tree/main/data/data-all/scene/00809_scene.json</t>
  </si>
  <si>
    <t>紧急会议中心</t>
  </si>
  <si>
    <t>该中心设在麦加奥委会峰会期间，提供多会议室危机管理枢纽，包括谈判室、监控室和安全文档准备区。</t>
  </si>
  <si>
    <t>810.json</t>
  </si>
  <si>
    <t>https://github.com/ZJU-REAL/OmniEmbodied/tree/main/data/data-all/scene/00810_scene.json</t>
  </si>
  <si>
    <t>设备修复</t>
  </si>
  <si>
    <t>提供设备接收、诊断、维修和测试服务的一站式生态技术修理工坊，设有四个相互连接的工作区。</t>
  </si>
  <si>
    <t>811.json</t>
  </si>
  <si>
    <t>https://github.com/ZJU-REAL/OmniEmbodied/tree/main/data/data-all/scene/00811_scene.json</t>
  </si>
  <si>
    <t>新闻制作环境</t>
  </si>
  <si>
    <t>1994年OJ辛普森审判期间的电视台控制室，同时处理卢旺达大屠杀被忽视的报道。高压力、混乱且任务繁重的工作环境。</t>
  </si>
  <si>
    <t>812.json</t>
  </si>
  <si>
    <t>https://github.com/ZJU-REAL/OmniEmbodied/tree/main/data/data-all/scene/00812_scene.json</t>
  </si>
  <si>
    <t>悖论档案馆</t>
  </si>
  <si>
    <t>一个收藏难以分类物品、文本和现象的研究中心，学者、策展人与机器人协作探索边界模糊的非凡之物。</t>
  </si>
  <si>
    <t>813.json</t>
  </si>
  <si>
    <t>https://github.com/ZJU-REAL/OmniEmbodied/tree/main/data/data-all/scene/00813_scene.json</t>
  </si>
  <si>
    <t>呼叫中心模拟</t>
  </si>
  <si>
    <t>此场景用于模拟航空公司奖励计划客户服务中心，包含工作区、监督站、文件存储和休息室等区域，支持互动元素与协作挑战。</t>
  </si>
  <si>
    <t>814.json</t>
  </si>
  <si>
    <t>https://github.com/ZJU-REAL/OmniEmbodied/tree/main/data/data-all/scene/00814_scene.json</t>
  </si>
  <si>
    <t>多功能集会空间</t>
  </si>
  <si>
    <t>该空间结合了数字内容审查与现实抗议组织，配备操作室、物资库和观测台，实现多方联动。</t>
  </si>
  <si>
    <t>815.json</t>
  </si>
  <si>
    <t>https://github.com/ZJU-REAL/OmniEmbodied/tree/main/data/data-all/scene/00815_scene.json</t>
  </si>
  <si>
    <t>复古体验馆</t>
  </si>
  <si>
    <t>提供一系列精心策划的怀旧体验，帮助长期伴侣重燃激情。结合咨询室、互动博物馆和沉浸式剧场元素，促进情感交流与自我反思。</t>
  </si>
  <si>
    <t>816.json</t>
  </si>
  <si>
    <t>https://github.com/ZJU-REAL/OmniEmbodied/tree/main/data/data-all/scene/00816_scene.json</t>
  </si>
  <si>
    <t>高安全关押设施</t>
  </si>
  <si>
    <t>该文件描述了一个位于伊利诺伊州农村的高安全性关押设施，专门用于临时安置古巴关塔那摩湾的囚犯。该设施设有多种安全层、冗余检查点和严格的操作程序控制。</t>
  </si>
  <si>
    <t>817.json</t>
  </si>
  <si>
    <t>https://github.com/ZJU-REAL/OmniEmbodied/tree/main/data/data-all/scene/00817_scene.json</t>
  </si>
  <si>
    <t>物品整理区</t>
  </si>
  <si>
    <t>模拟家庭车库临时商品清算中心，包含可折叠桌子和手推车等家具用于摆放和组织待售物品。</t>
  </si>
  <si>
    <t>818.json</t>
  </si>
  <si>
    <t>https://github.com/ZJU-REAL/OmniEmbodied/tree/main/data/data-all/scene/00818_scene.json</t>
  </si>
  <si>
    <t>分子甜点实验室</t>
  </si>
  <si>
    <t>一个高科技跨学科厨房实验室，厨师和食品科学家合作开发下一代甜点，结合工业烹饪设备与精密科学仪器的环境。</t>
  </si>
  <si>
    <t>819.json</t>
  </si>
  <si>
    <t>https://github.com/ZJU-REAL/OmniEmbodied/tree/main/data/data-all/scene/00819_scene.json</t>
  </si>
  <si>
    <t>多智能体协作管理</t>
  </si>
  <si>
    <t>该文件描述了一个繁忙的 Memorial Day 周末高速公路休息站，涉及加油区、便利店、洗手间和户外野餐区等多个区域，需要多种智能体协同进行维护和服务工作。</t>
  </si>
  <si>
    <t>820.json</t>
  </si>
  <si>
    <t>https://github.com/ZJU-REAL/OmniEmbodied/tree/main/data/data-all/scene/00820_scene.json</t>
  </si>
  <si>
    <t>国会危机应对</t>
  </si>
  <si>
    <t>模拟国家紧急状态下立法者、助手与联邦特工在充满压力的环境下协作处理国会危机，房间内布满文件和实时数据流，需要多智能体协同操作以克服物理限制和时间紧迫等问题。</t>
  </si>
  <si>
    <t>821.json</t>
  </si>
  <si>
    <t>https://github.com/ZJU-REAL/OmniEmbodied/tree/main/data/data-all/scene/00821_scene.json</t>
  </si>
  <si>
    <t>黑市交易</t>
  </si>
  <si>
    <t>秘密街头商贩在废弃汽车修理厂内运营，专门交换被盗的高价值消费品如汰渍洗衣液瓶，并以毒品、现金或其他违禁品进行交易。</t>
  </si>
  <si>
    <t>822.json</t>
  </si>
  <si>
    <t>https://github.com/ZJU-REAL/OmniEmbodied/tree/main/data/data-all/scene/00822_scene.json</t>
  </si>
  <si>
    <t>高科技创新工作室</t>
  </si>
  <si>
    <t>提供高科技协作环境，集创新工作空间、硬件原型实验室、服务器机房等功能于一体，促进科技创业发展。</t>
  </si>
  <si>
    <t>823.json</t>
  </si>
  <si>
    <t>https://github.com/ZJU-REAL/OmniEmbodied/tree/main/data/data-all/scene/00823_scene.json</t>
  </si>
  <si>
    <t>临时金融指挥中心</t>
  </si>
  <si>
    <t>该临时设立于翻新办公室的金融区指挥中心，集混乱交易大厅、应急通讯中枢、物资储藏间、高管会客厅及简易休息区于一体，展现出灾后紧急运营状态。</t>
  </si>
  <si>
    <t>824.json</t>
  </si>
  <si>
    <t>https://github.com/ZJU-REAL/OmniEmbodied/tree/main/data/data-all/scene/00824_scene.json</t>
  </si>
  <si>
    <t>应急金融控制中心</t>
  </si>
  <si>
    <t>多功能操作室与安全数据中心集成，支持实时数据分析与多智能体协作，确保紧急情况下的高效决策和快速响应。</t>
  </si>
  <si>
    <t>825.json</t>
  </si>
  <si>
    <t>https://github.com/ZJU-REAL/OmniEmbodied/tree/main/data/data-all/scene/00825_scene.json</t>
  </si>
  <si>
    <t>智能空间</t>
  </si>
  <si>
    <t>开放式黑客空间内设辩论中心、硬件工作室、服务器机房及编程角，为高风险法律辩论提供协作与技术支撑。</t>
  </si>
  <si>
    <t>826.json</t>
  </si>
  <si>
    <t>https://github.com/ZJU-REAL/OmniEmbodied/tree/main/data/data-all/scene/00826_scene.json</t>
  </si>
  <si>
    <t>地下车间</t>
  </si>
  <si>
    <t>提供隐蔽自行车维修与比赛准备，包含工具、机械及秘密储藏空间，适合非法赛事和秘密行动。</t>
  </si>
  <si>
    <t>827.json</t>
  </si>
  <si>
    <t>https://github.com/ZJU-REAL/OmniEmbodied/tree/main/data/data-all/scene/00827_scene.json</t>
  </si>
  <si>
    <t>仓库与培训区</t>
  </si>
  <si>
    <t>该文件描述了一个包含维修车间、培训区域和存储房间的场所，用于自行车修理与训练。</t>
  </si>
  <si>
    <t>828.json</t>
  </si>
  <si>
    <t>https://github.com/ZJU-REAL/OmniEmbodied/tree/main/data/data-all/scene/00828_scene.json</t>
  </si>
  <si>
    <t>该文件描述了一个配备科研设备、标本罐和监测装置的昆虫学研究站，用于调查突然出现的鹤虱虫害。</t>
  </si>
  <si>
    <t>829.json</t>
  </si>
  <si>
    <t>https://github.com/ZJU-REAL/OmniEmbodied/tree/main/data/data-all/scene/00829_scene.json</t>
  </si>
  <si>
    <t>竞选指挥中心</t>
  </si>
  <si>
    <t>一个充满活力的政治竞选办公室，在高风险选举的最后一段时间内，工作人员、志愿者和策略师昼夜不停地工作。该空间密集地布满了文件、技术和宣传材料，需要团队协作处理后勤、数据分析、外展活动和危机管理。</t>
  </si>
  <si>
    <t>830.json</t>
  </si>
  <si>
    <t>https://github.com/ZJU-REAL/OmniEmbodied/tree/main/data/data-all/scene/00830_scene.json</t>
  </si>
  <si>
    <t>数字危机实验室</t>
  </si>
  <si>
    <t>高安全性的网络安全应急响应实验室，面对数字化危机，具备多个相互连接的区域、重型设备及严格的安全限制，时间紧迫促使并行工作流程。</t>
  </si>
  <si>
    <t>831.json</t>
  </si>
  <si>
    <t>https://github.com/ZJU-REAL/OmniEmbodied/tree/main/data/data-all/scene/00831_scene.json</t>
  </si>
  <si>
    <t>烘焙生产区</t>
  </si>
  <si>
    <t>模拟早间artisanal面包烘焙全过程，涵盖混合、成型、发酵及烘烤等核心环节。</t>
  </si>
  <si>
    <t>832.json</t>
  </si>
  <si>
    <t>https://github.com/ZJU-REAL/OmniEmbodied/tree/main/data/data-all/scene/00832_scene.json</t>
  </si>
  <si>
    <t>定义Buon Gusto Trattoria餐厅的房间结构，包括接待区、主用餐区、厨房及预备区域和储藏室，用于模拟真实就餐环境中的协作与挑战。</t>
  </si>
  <si>
    <t>833.json</t>
  </si>
  <si>
    <t>https://github.com/ZJU-REAL/OmniEmbodied/tree/main/data/data-all/scene/00833_scene.json</t>
  </si>
  <si>
    <t>该区域是一个复杂的危机管理中心，涉及多种机构协作处理紧急事件，确保在高压环境下高效运作。</t>
  </si>
  <si>
    <t>834.json</t>
  </si>
  <si>
    <t>https://github.com/ZJU-REAL/OmniEmbodied/tree/main/data/data-all/scene/00834_scene.json</t>
  </si>
  <si>
    <t>实验室环境复现</t>
  </si>
  <si>
    <t>模拟2000年初黑莓鼎盛时期的移动软件测试实验室，包含工业风格的主要测试区域、校准室及文档角，提供丰富的协作与互动机会。</t>
  </si>
  <si>
    <t>835.json</t>
  </si>
  <si>
    <t>https://github.com/ZJU-REAL/OmniEmbodied/tree/main/data/data-all/scene/00835_scene.json</t>
  </si>
  <si>
    <t>设备测试区</t>
  </si>
  <si>
    <t>支持多种物联网设备的测试与调试，确保兼容性和性能优化。</t>
  </si>
  <si>
    <t>836.json</t>
  </si>
  <si>
    <t>https://github.com/ZJU-REAL/OmniEmbodied/tree/main/data/data-all/scene/00836_scene.json</t>
  </si>
  <si>
    <t>法医分析</t>
  </si>
  <si>
    <t>高风险环境下，多名专家协作分析证据以还原一起儿童在车内死亡案件的真相。</t>
  </si>
  <si>
    <t>837.json</t>
  </si>
  <si>
    <t>https://github.com/ZJU-REAL/OmniEmbodied/tree/main/data/data-all/scene/00837_scene.json</t>
  </si>
  <si>
    <t>协作修复</t>
  </si>
  <si>
    <t>该空间用于协作恢复和校准古董天文仪器，配备各种工具和精密机制。</t>
  </si>
  <si>
    <t>838.json</t>
  </si>
  <si>
    <t>https://github.com/ZJU-REAL/OmniEmbodied/tree/main/data/data-all/scene/00838_scene.json</t>
  </si>
  <si>
    <t>海洋研究</t>
  </si>
  <si>
    <t>位于纽埃岛的远程海洋研究中心，专注于研究剧毒海蛇，配备密集的科研设备、安全装备和野外研究物资。</t>
  </si>
  <si>
    <t>839.json</t>
  </si>
  <si>
    <t>https://github.com/ZJU-REAL/OmniEmbodied/tree/main/data/data-all/scene/00839_scene.json</t>
  </si>
  <si>
    <t>高频交易场所</t>
  </si>
  <si>
    <t>该文件描述了一个跨国投资银行的奇异衍生品高频交易平台，包含中央交易区、量化分析室、机房、合规办公室和休息区。</t>
  </si>
  <si>
    <t>840.json</t>
  </si>
  <si>
    <t>https://github.com/ZJU-REAL/OmniEmbodied/tree/main/data/data-all/scene/00840_scene.json</t>
  </si>
  <si>
    <t>远程研究站</t>
  </si>
  <si>
    <t>该站点设有室内和室外工作区，用于研究盐碱土壤修复，并配备了土壤测试、化学处理及生态监测的专业设备。</t>
  </si>
  <si>
    <t>841.json</t>
  </si>
  <si>
    <t>https://github.com/ZJU-REAL/OmniEmbodied/tree/main/data/data-all/scene/00841_scene.json</t>
  </si>
  <si>
    <t>多功能农业研究站</t>
  </si>
  <si>
    <t>农业科研基地</t>
  </si>
  <si>
    <t>842.json</t>
  </si>
  <si>
    <t>https://github.com/ZJU-REAL/OmniEmbodied/tree/main/data/data-all/scene/00842_scene.json</t>
  </si>
  <si>
    <t>档案管理与排版</t>
  </si>
  <si>
    <t>集档案存储、文献检查、排版工作及协作于一体的多功能学府语言学系资料室。</t>
  </si>
  <si>
    <t>843.json</t>
  </si>
  <si>
    <t>https://github.com/ZJU-REAL/OmniEmbodied/tree/main/data/data-all/scene/00843_scene.json</t>
  </si>
  <si>
    <t>汽车展厅与仓库</t>
  </si>
  <si>
    <t>繁忙的汽车经销商后院和准备中心，包括车辆接收区、预备工坊、精修区域、零件储存间及销售办公室。</t>
  </si>
  <si>
    <t>844.json</t>
  </si>
  <si>
    <t>https://github.com/ZJU-REAL/OmniEmbodied/tree/main/data/data-all/scene/00844_scene.json</t>
  </si>
  <si>
    <t>一个废弃工业区改建的地下重金属录音室，设有高科技录音设备、自助维修区域及反叛文化装饰。</t>
  </si>
  <si>
    <t>845.json</t>
  </si>
  <si>
    <t>https://github.com/ZJU-REAL/OmniEmbodied/tree/main/data/data-all/scene/00845_scene.json</t>
  </si>
  <si>
    <t>太空模拟训练中心</t>
  </si>
  <si>
    <t>提供医疗检测、设备模拟、任务规划及微重力训练区域，全面准备宇航员的国际空间站任务。</t>
  </si>
  <si>
    <t>846.json</t>
  </si>
  <si>
    <t>https://github.com/ZJU-REAL/OmniEmbodied/tree/main/data/data-all/scene/00846_scene.json</t>
  </si>
  <si>
    <t>数字媒体管控</t>
  </si>
  <si>
    <t>高度安全的数字媒体存档设施，专注于危险网络梗图的封存、分析和销毁。研究团队合作评估、分类并中立化病毒内容。实验室环境混杂着模拟与数字元素，充满挑战性。</t>
  </si>
  <si>
    <t>847.json</t>
  </si>
  <si>
    <t>https://github.com/ZJU-REAL/OmniEmbodied/tree/main/data/data-all/scene/00847_scene.json</t>
  </si>
  <si>
    <t>紧急响应实验室</t>
  </si>
  <si>
    <t>处理抗议事件引发的化学暴露事故，分析危险物质，实验环境混乱且设备不足，需在严格的安全规范下进行应急处置。</t>
  </si>
  <si>
    <t>848.json</t>
  </si>
  <si>
    <t>https://github.com/ZJU-REAL/OmniEmbodied/tree/main/data/data-all/scene/00848_scene.json</t>
  </si>
  <si>
    <t>高科技监控中心</t>
  </si>
  <si>
    <t>此文件描述了一个集控制室、服务器房和维修车间于一体的高科技监控中心，配备了互动设备与工具。</t>
  </si>
  <si>
    <t>849.json</t>
  </si>
  <si>
    <t>https://github.com/ZJU-REAL/OmniEmbodied/tree/main/data/data-all/scene/00849_scene.json</t>
  </si>
  <si>
    <t>设备测试校准</t>
  </si>
  <si>
    <t>该设施是一个高科技生物实验室，拥有用于协作设备评估与校准的互联区域。</t>
  </si>
  <si>
    <t>850.json</t>
  </si>
  <si>
    <t>https://github.com/ZJU-REAL/OmniEmbodied/tree/main/data/data-all/scene/00850_scene.json</t>
  </si>
  <si>
    <t>多功能隐蔽基地</t>
  </si>
  <si>
    <t>该基地融合高科技与传统忍术，设有研究室、安保中心和隐秘训练场，确保高度安全的同时进行秘密技术研究和忍者技能培训。</t>
  </si>
  <si>
    <t>851.json</t>
  </si>
  <si>
    <t>https://github.com/ZJU-REAL/OmniEmbodied/tree/main/data/data-all/scene/00851_scene.json</t>
  </si>
  <si>
    <t>化学实验室探索</t>
  </si>
  <si>
    <t>在一个维多利亚时代的化学实验室中，玩家需在充满危险的环境中移动精密设备，进行复杂的化学实验并解开隐藏机制。</t>
  </si>
  <si>
    <t>852.json</t>
  </si>
  <si>
    <t>https://github.com/ZJU-REAL/OmniEmbodied/tree/main/data/data-all/scene/00852_scene.json</t>
  </si>
  <si>
    <t>快速原型实验室</t>
  </si>
  <si>
    <t>前沿的快速原型实验室，配备半组装模型、测试设备和工业机械，旨在促进协作工程工作。</t>
  </si>
  <si>
    <t>853.json</t>
  </si>
  <si>
    <t>https://github.com/ZJU-REAL/OmniEmbodied/tree/main/data/data-all/scene/00853_scene.json</t>
  </si>
  <si>
    <t>智能调味实验室</t>
  </si>
  <si>
    <t>一个多区域协作的高科技调味品开发实验室，涵盖感官测试、化学合成、包装设计和质量控制等功能，支持多智能体合作与复杂任务执行。</t>
  </si>
  <si>
    <t>854.json</t>
  </si>
  <si>
    <t>https://github.com/ZJU-REAL/OmniEmbodied/tree/main/data/data-all/scene/00854_scene.json</t>
  </si>
  <si>
    <t>高压烘焙实验室</t>
  </si>
  <si>
    <t>食品科学家与工程师团队在一个改造过的工业厨房内合作，研究和测试创新的烘焙方法，特别是压力烹调甜点。</t>
  </si>
  <si>
    <t>855.json</t>
  </si>
  <si>
    <t>https://github.com/ZJU-REAL/OmniEmbodied/tree/main/data/data-all/scene/00855_scene.json</t>
  </si>
  <si>
    <t>机器人测试</t>
  </si>
  <si>
    <t>阿西莫夫机器人测试实验室，一个先进的设施，包含四个相互连接的区域，用于多代理协作，配备重型机器人组件、精密工具和安全关键系统，在可控混乱中运行。</t>
  </si>
  <si>
    <t>856.json</t>
  </si>
  <si>
    <t>https://github.com/ZJU-REAL/OmniEmbodied/tree/main/data/data-all/scene/00856_scene.json</t>
  </si>
  <si>
    <t>古人类研究</t>
  </si>
  <si>
    <t>高级考古实验室，专注于尼安德特人与早期智人的互动研究，配备先进DNA测序设备、文物修复站及协作工作空间。</t>
  </si>
  <si>
    <t>857.json</t>
  </si>
  <si>
    <t>https://github.com/ZJU-REAL/OmniEmbodied/tree/main/data/data-all/scene/00857_scene.json</t>
  </si>
  <si>
    <t>工业场地探索</t>
  </si>
  <si>
    <t>在一个充满20世纪初期工业氛围的维修仓库中穿梭，体验紧张的合作与机械操作。</t>
  </si>
  <si>
    <t>858.json</t>
  </si>
  <si>
    <t>https://github.com/ZJU-REAL/OmniEmbodied/tree/main/data/data-all/scene/00858_scene.json</t>
  </si>
  <si>
    <t>环境控制</t>
  </si>
  <si>
    <t>该文件描述了一个在偏远北极研究站中高科技但出现故障的环境控制系统，玩家需在物资仓库与维修间之间协作修复加热系统，应对寒冷带来的挑战。</t>
  </si>
  <si>
    <t>859.json</t>
  </si>
  <si>
    <t>https://github.com/ZJU-REAL/OmniEmbodied/tree/main/data/data-all/scene/00859_scene.json</t>
  </si>
  <si>
    <t>空间协作</t>
  </si>
  <si>
    <t>一个多元合作的工作室，设计师、人类学家和文献管理员共同创作符合道德的时装与产品设计。</t>
  </si>
  <si>
    <t>860.json</t>
  </si>
  <si>
    <t>https://github.com/ZJU-REAL/OmniEmbodied/tree/main/data/data-all/scene/00860_scene.json</t>
  </si>
  <si>
    <t>纺织品制作与检验</t>
  </si>
  <si>
    <t>该文件描述了一个手工纺织车间及认证实验室，包含主要编织区、检查 alcove 以及材料存储等区域，用于精工细作神圣服饰并严格检测。</t>
  </si>
  <si>
    <t>861.json</t>
  </si>
  <si>
    <t>https://github.com/ZJU-REAL/OmniEmbodied/tree/main/data/data-all/scene/00861_scene.json</t>
  </si>
  <si>
    <t>血液检测中心</t>
  </si>
  <si>
    <t>该后端具身智能文件描述了一个儿科血液研究实验室，包含标本接收、分析和显微镜研究区域，支持时间敏感的工作流程和技术设备协同操作。</t>
  </si>
  <si>
    <t>862.json</t>
  </si>
  <si>
    <t>https://github.com/ZJU-REAL/OmniEmbodied/tree/main/data/data-all/scene/00862_scene.json</t>
  </si>
  <si>
    <t>设施管理</t>
  </si>
  <si>
    <t>该文件详细记录了一个高端电竞训练基地的布局和特性，包括游戏区、策略分析室及维护间等区域，支持赛事前的全面准备与监控。</t>
  </si>
  <si>
    <t>863.json</t>
  </si>
  <si>
    <t>https://github.com/ZJU-REAL/OmniEmbodied/tree/main/data/data-all/scene/00863_scene.json</t>
  </si>
  <si>
    <t>国际危机协调中心</t>
  </si>
  <si>
    <t>高级技术全球安全指挥中心，作为应对国际危机的神经中枢，包含密集模块化操作中心与分析师、现场行动人员和后勤团队相连通的区域。</t>
  </si>
  <si>
    <t>864.json</t>
  </si>
  <si>
    <t>https://github.com/ZJU-REAL/OmniEmbodied/tree/main/data/data-all/scene/00864_scene.json</t>
  </si>
  <si>
    <t>视频优化实验室</t>
  </si>
  <si>
    <t>一个高科技视频流媒体优化实验室，包含工程、设计和数据分析互联区域，配备重型设备及专业工具，支持动态问题解决场景。</t>
  </si>
  <si>
    <t>865.json</t>
  </si>
  <si>
    <t>https://github.com/ZJU-REAL/OmniEmbodied/tree/main/data/data-all/scene/00865_scene.json</t>
  </si>
  <si>
    <t>社区园艺工坊</t>
  </si>
  <si>
    <t>一个充满活力的社区花园工作坊，志愿者在此协作搭建和维护DIY堆肥系统，设有施工区、材料存储区、户外堆肥站及分类准备台。</t>
  </si>
  <si>
    <t>866.json</t>
  </si>
  <si>
    <t>https://github.com/ZJU-REAL/OmniEmbodied/tree/main/data/data-all/scene/00866_scene.json</t>
  </si>
  <si>
    <t>电视广播控制中心</t>
  </si>
  <si>
    <t>此文件描述了一个包含主控室、发射机房和设备存储的工作场所，用于1990年代的电视节目制作与传输。</t>
  </si>
  <si>
    <t>867.json</t>
  </si>
  <si>
    <t>https://github.com/ZJU-REAL/OmniEmbodied/tree/main/data/data-all/scene/00867_scene.json</t>
  </si>
  <si>
    <t>模拟上世纪90年代数据中心环境，包含控制室、服务器机房和维护车间，处理虚拟内存故障场景。</t>
  </si>
  <si>
    <t>868.json</t>
  </si>
  <si>
    <t>https://github.com/ZJU-REAL/OmniEmbodied/tree/main/data/data-all/scene/00868_scene.json</t>
  </si>
  <si>
    <t>数据中心协作</t>
  </si>
  <si>
    <t>集服务器基础设施、数据分析工作站及社区空间于一体的混合数据中心，旨在促进多代理协同工作和处理复杂任务层级。</t>
  </si>
  <si>
    <t>869.json</t>
  </si>
  <si>
    <t>https://github.com/ZJU-REAL/OmniEmbodied/tree/main/data/data-all/scene/00869_scene.json</t>
  </si>
  <si>
    <t>多工协作室</t>
  </si>
  <si>
    <t>此空间配备高科技取证工作站和受限存储库，支持多团队协同进行网络安全调查与证据存档。</t>
  </si>
  <si>
    <t>870.json</t>
  </si>
  <si>
    <t>https://github.com/ZJU-REAL/OmniEmbodied/tree/main/data/data-all/scene/00870_scene.json</t>
  </si>
  <si>
    <t>数字遗产抢救站</t>
  </si>
  <si>
    <t>高技术档案设施，用于拯救和整理丢失的数字知识，包含服务器恢复区、数据验证实验室、档案存储库和管理中枢。</t>
  </si>
  <si>
    <t>871.json</t>
  </si>
  <si>
    <t>https://github.com/ZJU-REAL/OmniEmbodied/tree/main/data/data-all/scene/00871_scene.json</t>
  </si>
  <si>
    <t>紧急医疗救助点</t>
  </si>
  <si>
    <t>一个设在火车脱轨现场附近的临时野战医院，配备有主要治疗区、物资存储与消毒区、急救分区及工作人员区域，用于协同应急救援。</t>
  </si>
  <si>
    <t>872.json</t>
  </si>
  <si>
    <t>https://github.com/ZJU-REAL/OmniEmbodied/tree/main/data/data-all/scene/00872_scene.json</t>
  </si>
  <si>
    <t>该设施伪装成物流仓库，内部设有隐蔽指挥中心、军官宿舍、武器库和监控室，藏有重要文件、武器及监控设备。</t>
  </si>
  <si>
    <t>873.json</t>
  </si>
  <si>
    <t>https://github.com/ZJU-REAL/OmniEmbodied/tree/main/data/data-all/scene/00873_scene.json</t>
  </si>
  <si>
    <t>该后端文件描述了一个用于探索时空维度前沿物理研究的实验室，包含实验舱、监控甲板和设备存储区等主要区域。</t>
  </si>
  <si>
    <t>874.json</t>
  </si>
  <si>
    <t>https://github.com/ZJU-REAL/OmniEmbodied/tree/main/data/data-all/scene/00874_scene.json</t>
  </si>
  <si>
    <t>油井维护中心</t>
  </si>
  <si>
    <t>这是一个包含五个关键区域的模块化油井维护和检查枢纽，包括维修车间、工具及零部件存储区、检测与校准实验室、危险品储藏室以及行政与物流办公室。</t>
  </si>
  <si>
    <t>875.json</t>
  </si>
  <si>
    <t>https://github.com/ZJU-REAL/OmniEmbodied/tree/main/data/data-all/scene/00875_scene.json</t>
  </si>
  <si>
    <t>城市规划数据中心</t>
  </si>
  <si>
    <t>提供数据处理、服务器维护、无人机组装与参考图书馆，支持城市规划协作。</t>
  </si>
  <si>
    <t>876.json</t>
  </si>
  <si>
    <t>https://github.com/ZJU-REAL/OmniEmbodied/tree/main/data/data-all/scene/00876_scene.json</t>
  </si>
  <si>
    <t>高安全性数据中心在紧急疏散后陷入混乱，玩家需在迷宫般的半运行系统和废弃工作站中寻找线索，重建服务器设施并解锁物理档案库。</t>
  </si>
  <si>
    <t>877.json</t>
  </si>
  <si>
    <t>https://github.com/ZJU-REAL/OmniEmbodied/tree/main/data/data-all/scene/00877_scene.json</t>
  </si>
  <si>
    <t>数据修复实验室</t>
  </si>
  <si>
    <t>一个昏暗杂乱的计算考古学实验室，配备老旧硬件和褪色存储介质，正在进行古代文物的数字重建工作。</t>
  </si>
  <si>
    <t>878.json</t>
  </si>
  <si>
    <t>https://github.com/ZJU-REAL/OmniEmbodied/tree/main/data/data-all/scene/00878_scene.json</t>
  </si>
  <si>
    <t>生物样本存储分类</t>
  </si>
  <si>
    <t>该系统用于高安全性的生物数据存档与分类，包括标本分拣、数据验证及生物样本冷藏存储等功能区域。</t>
  </si>
  <si>
    <t>879.json</t>
  </si>
  <si>
    <t>https://github.com/ZJU-REAL/OmniEmbodied/tree/main/data/data-all/scene/00879_scene.json</t>
  </si>
  <si>
    <t>数据分析室</t>
  </si>
  <si>
    <t>该高-tech电竞设施集竞争性游戏中心与法医实验室于一体，团队在此协作分析、诊断并优化赛后关键比赛数据。</t>
  </si>
  <si>
    <t>880.json</t>
  </si>
  <si>
    <t>https://github.com/ZJU-REAL/OmniEmbodied/tree/main/data/data-all/scene/00880_scene.json</t>
  </si>
  <si>
    <t>多智能体探索</t>
  </si>
  <si>
    <t>用于多个智能体在废弃的90年代物理实验室中进行协作和解决问题，探索充满设备和笔记的空间。</t>
  </si>
  <si>
    <t>881.json</t>
  </si>
  <si>
    <t>https://github.com/ZJU-REAL/OmniEmbodied/tree/main/data/data-all/scene/00881_scene.json</t>
  </si>
  <si>
    <t>办公室布局规划</t>
  </si>
  <si>
    <t>该文件详细描述了一个数字媒体设计工作室的内部结构，包括开放式工作站、实验室以及服务器机房等关键区域的连接关系和特性。</t>
  </si>
  <si>
    <t>882.json</t>
  </si>
  <si>
    <t>https://github.com/ZJU-REAL/OmniEmbodied/tree/main/data/data-all/scene/00882_scene.json</t>
  </si>
  <si>
    <t>高安全性的数字取证实验室，配备专门设备用于分析损坏的内存转储，并严格执行指针别名规则。包含证据接收与验证室、法医工作台区、服务器农场及备份库等设施。</t>
  </si>
  <si>
    <t>883.json</t>
  </si>
  <si>
    <t>https://github.com/ZJU-REAL/OmniEmbodied/tree/main/data/data-all/scene/00883_scene.json</t>
  </si>
  <si>
    <t>开发协作空间</t>
  </si>
  <si>
    <t>该系统构建了一个繁忙的软件开发合作中心，包含开发区、服务器管理区、项目跟踪区及调试区，支持团队高效协作。</t>
  </si>
  <si>
    <t>884.json</t>
  </si>
  <si>
    <t>https://github.com/ZJU-REAL/OmniEmbodied/tree/main/data/data-all/scene/00884_scene.json</t>
  </si>
  <si>
    <t>数据中心应急响应</t>
  </si>
  <si>
    <t>模拟一个大型服务中断期间的网络运营中心，包含监控中心、服务器房、诊断工作台、休息区和高管办公室。</t>
  </si>
  <si>
    <t>885.json</t>
  </si>
  <si>
    <t>https://github.com/ZJU-REAL/OmniEmbodied/tree/main/data/data-all/scene/00885_scene.json</t>
  </si>
  <si>
    <t>分布式控制</t>
  </si>
  <si>
    <t>设计用于多代理协作的模块化动态服务器农场控制系统，无单点故障，具备重型服务器机架、精细布线及需要团队合作的分布式组件。</t>
  </si>
  <si>
    <t>886.json</t>
  </si>
  <si>
    <t>https://github.com/ZJU-REAL/OmniEmbodied/tree/main/data/data-all/scene/00886_scene.json</t>
  </si>
  <si>
    <t>服务器机房控制中心</t>
  </si>
  <si>
    <t>该文件描绘了一个高科技企业关键系统故障时的服务器机房场景，包含监控中心、服务器机柜通道、调试工作站、应急物资储藏室和休息区。此布局旨在确保在技术中断期间能够迅速响应并恢复服务。</t>
  </si>
  <si>
    <t>887.json</t>
  </si>
  <si>
    <t>https://github.com/ZJU-REAL/OmniEmbodied/tree/main/data/data-all/scene/00887_scene.json</t>
  </si>
  <si>
    <t>该文件描述了一个需要协作进行维护和调试的老旧CGI机房环境。</t>
  </si>
  <si>
    <t>888.json</t>
  </si>
  <si>
    <t>https://github.com/ZJU-REAL/OmniEmbodied/tree/main/data/data-all/scene/00888_scene.json</t>
  </si>
  <si>
    <t>数据清洗室</t>
  </si>
  <si>
    <t>团队在高科技实验室中协作清理、解析和从损坏的数据集中提取见解，配备多个工作站、服务器及存储设备。</t>
  </si>
  <si>
    <t>889.json</t>
  </si>
  <si>
    <t>https://github.com/ZJU-REAL/OmniEmbodied/tree/main/data/data-all/scene/00889_scene.json</t>
  </si>
  <si>
    <t>医药仓储管理</t>
  </si>
  <si>
    <t>该系统用于医药仓储，包含收货区、冷藏库、分拣主楼层及质量检测实验室等功能区域，实现药品分类存储与高效管理。</t>
  </si>
  <si>
    <t>890.json</t>
  </si>
  <si>
    <t>https://github.com/ZJU-REAL/OmniEmbodied/tree/main/data/data-all/scene/00890_scene.json</t>
  </si>
  <si>
    <t>数据处理实验室</t>
  </si>
  <si>
    <t>设计用于多代理协作的高密度数据分析与处理实验室，包含主数据中心、服务器机架区、过滤站及存储间。</t>
  </si>
  <si>
    <t>891.json</t>
  </si>
  <si>
    <t>https://github.com/ZJU-REAL/OmniEmbodied/tree/main/data/data-all/scene/00891_scene.json</t>
  </si>
  <si>
    <t>火山科研站</t>
  </si>
  <si>
    <t>该后端具身智能文件描述了一个坐落于五大连池火山群的高科技火山研究站，集科研、存储和野外操作于一体，适合进行各类火山学考察与实验。</t>
  </si>
  <si>
    <t>892.json</t>
  </si>
  <si>
    <t>https://github.com/ZJU-REAL/OmniEmbodied/tree/main/data/data-all/scene/00892_scene.json</t>
  </si>
  <si>
    <t>设备维修与开发</t>
  </si>
  <si>
    <t>提供多个工作站、重型设备和精密工具的繁忙技术修复和开发工作坊，用于协作式设备维修和原型制作。</t>
  </si>
  <si>
    <t>893.json</t>
  </si>
  <si>
    <t>https://github.com/ZJU-REAL/OmniEmbodied/tree/main/data/data-all/scene/00893_scene.json</t>
  </si>
  <si>
    <t>模拟24小时汽车修理场景，包含诊断站、工具存储和压力测试区等交互元素，需协作解决复杂问题。</t>
  </si>
  <si>
    <t>894.json</t>
  </si>
  <si>
    <t>https://github.com/ZJU-REAL/OmniEmbodied/tree/main/data/data-all/scene/00894_scene.json</t>
  </si>
  <si>
    <t>经济危机管控中心</t>
  </si>
  <si>
    <t>该系统用于在经济危机期间进行高风险监控，配备实时数据展示、政策制定工具和安全档案存储，支持多智能体协作。</t>
  </si>
  <si>
    <t>895.json</t>
  </si>
  <si>
    <t>https://github.com/ZJU-REAL/OmniEmbodied/tree/main/data/data-all/scene/00895_scene.json</t>
  </si>
  <si>
    <t>殖民船坞</t>
  </si>
  <si>
    <t>十七世纪殖民地临时定居点，包含搁浅船只、简易集散中心和土著贸易站，提供丰富工具与半成品建筑，并鼓励协作劳动及外交交流。</t>
  </si>
  <si>
    <t>896.json</t>
  </si>
  <si>
    <t>https://github.com/ZJU-REAL/OmniEmbodied/tree/main/data/data-all/scene/00896_scene.json</t>
  </si>
  <si>
    <t>文档存储</t>
  </si>
  <si>
    <t>该文件描述了一个位于乌干达北部的隐蔽文档中心，包含前台办公室、主要文档厅和安全存储室，用于秘密整理和储存LRA武装罪行记录。</t>
  </si>
  <si>
    <t>897.json</t>
  </si>
  <si>
    <t>https://github.com/ZJU-REAL/OmniEmbodied/tree/main/data/data-all/scene/00897_scene.json</t>
  </si>
  <si>
    <t>修复空间</t>
  </si>
  <si>
    <t>提供物品接收、修复、存储及最终处理的多功能车间，包含接收区、修复区、存档区和窑炉室。</t>
  </si>
  <si>
    <t>898.json</t>
  </si>
  <si>
    <t>https://github.com/ZJU-REAL/OmniEmbodied/tree/main/data/data-all/scene/00898_scene.json</t>
  </si>
  <si>
    <t>临时医疗站</t>
  </si>
  <si>
    <t>在抗议区域附近的一处社区中心改建的危机响应医疗设施，包含分诊区、紧急治疗室、物资储存间、志愿者协调角和简易停尸房。</t>
  </si>
  <si>
    <t>899.json</t>
  </si>
  <si>
    <t>https://github.com/ZJU-REAL/OmniEmbodied/tree/main/data/data-all/scene/00899_scene.json</t>
  </si>
  <si>
    <t>用于合作恢复和分析敏感电子证据的高科技数字取证实验室，配备专业工作站、重型服务器架和安全存储区。</t>
  </si>
  <si>
    <t>900.json</t>
  </si>
  <si>
    <t>https://github.com/ZJU-REAL/OmniEmbodied/tree/main/data/data-all/scene/00900_scene.json</t>
  </si>
  <si>
    <t>神圣仲裁</t>
  </si>
  <si>
    <t>古老的天庭法庭现用于人间纷争，融合了圣洁象征与官僚混乱，配备重型圣物、碎片化证据系统和时限仪式，需兼具身体协调与微妙推理。</t>
  </si>
  <si>
    <t>901.json</t>
  </si>
  <si>
    <t>https://github.com/ZJU-REAL/OmniEmbodied/tree/main/data/data-all/scene/00901_scene.json</t>
  </si>
  <si>
    <t>高安全性生物医学研究实验室发生三级生化泄露，需多智能体协作诊断、隔离并消除威胁。</t>
  </si>
  <si>
    <t>902.json</t>
  </si>
  <si>
    <t>https://github.com/ZJU-REAL/OmniEmbodied/tree/main/data/data-all/scene/00902_scene.json</t>
  </si>
  <si>
    <t>伤员救治</t>
  </si>
  <si>
    <t>该文件描述了一个设置在翻修农庄中的一战野战医疗站，包含急诊手术、消毒及物资准备等功能区域，面对紧急救治、物资短缺和动态威胁的复杂环境。</t>
  </si>
  <si>
    <t>903.json</t>
  </si>
  <si>
    <t>https://github.com/ZJU-REAL/OmniEmbodied/tree/main/data/data-all/scene/00903_scene.json</t>
  </si>
  <si>
    <t>古代手稿处理室</t>
  </si>
  <si>
    <t>用于古文献的手工复制、修复及校验的工作与研究空间。</t>
  </si>
  <si>
    <t>904.json</t>
  </si>
  <si>
    <t>https://github.com/ZJU-REAL/OmniEmbodied/tree/main/data/data-all/scene/00904_scene.json</t>
  </si>
  <si>
    <t>后台区域</t>
  </si>
  <si>
    <t>该文件描述了一个电视歌唱比赛节目的后台区域，包含选手准备室、技术通道和道具更衣室等区域的布局与用途。</t>
  </si>
  <si>
    <t>905.json</t>
  </si>
  <si>
    <t>https://github.com/ZJU-REAL/OmniEmbodied/tree/main/data/data-all/scene/00905_scene.json</t>
  </si>
  <si>
    <t>学生报社布局</t>
  </si>
  <si>
    <t>该文件描述了一个充满活力的学生报社，包含编辑室、摄影区和存档区域等多功能空间，旨在支持新闻制作的协作与效率。</t>
  </si>
  <si>
    <t>906.json</t>
  </si>
  <si>
    <t>https://github.com/ZJU-REAL/OmniEmbodied/tree/main/data/data-all/scene/00906_scene.json</t>
  </si>
  <si>
    <t>移动设备原型测试</t>
  </si>
  <si>
    <t>用于测试TechStart Inc.的Android平板和手机原型，确保在关键投资者演示前完成所有必要的质量检查。</t>
  </si>
  <si>
    <t>907.json</t>
  </si>
  <si>
    <t>https://github.com/ZJU-REAL/OmniEmbodied/tree/main/data/data-all/scene/00907_scene.json</t>
  </si>
  <si>
    <t>政策研讨</t>
  </si>
  <si>
    <t>团队在紧张氛围中起草、讨论并传播税改议案，以迎接关键国会投票。分析师、说客和竞选工作人员在会议室及其他辅助空间内协同工作。</t>
  </si>
  <si>
    <t>908.json</t>
  </si>
  <si>
    <t>https://github.com/ZJU-REAL/OmniEmbodied/tree/main/data/data-all/scene/00908_scene.json</t>
  </si>
  <si>
    <t>证据管理</t>
  </si>
  <si>
    <t>一个杂乱无章的警察证据存储设施，兼作非正式冷案调查室，内有大量重证据物品、散落线索及需多智能体协调的安全限制。</t>
  </si>
  <si>
    <t>909.json</t>
  </si>
  <si>
    <t>https://github.com/ZJU-REAL/OmniEmbodied/tree/main/data/data-all/scene/00909_scene.json</t>
  </si>
  <si>
    <t>生态工坊</t>
  </si>
  <si>
    <t>一个由仓库改造的生物实验室，集植物研究、简易工程与活动策划于一体，配备多种机械设备和工具用于协同工作。</t>
  </si>
  <si>
    <t>910.json</t>
  </si>
  <si>
    <t>https://github.com/ZJU-REAL/OmniEmbodied/tree/main/data/data-all/scene/00910_scene.json</t>
  </si>
  <si>
    <t>地震应急指挥中心</t>
  </si>
  <si>
    <t>协调震后救援行动，实时数据分析与资源分配。</t>
  </si>
  <si>
    <t>911.json</t>
  </si>
  <si>
    <t>https://github.com/ZJU-REAL/OmniEmbodied/tree/main/data/data-all/scene/00911_scene.json</t>
  </si>
  <si>
    <t>性能调校</t>
  </si>
  <si>
    <t>高端汽车性能调校车间，工程师、技师和测试车手合作将豪华车辆推至极限，集实验室、工坊和展示厅于一体的空间。</t>
  </si>
  <si>
    <t>912.json</t>
  </si>
  <si>
    <t>https://github.com/ZJU-REAL/OmniEmbodied/tree/main/data/data-all/scene/00912_scene.json</t>
  </si>
  <si>
    <t>多角色协作恢复</t>
  </si>
  <si>
    <t>模拟新闻编辑部内部各区域状态，需多个角色协同工作以恢复正常秩序。</t>
  </si>
  <si>
    <t>913.json</t>
  </si>
  <si>
    <t>https://github.com/ZJU-REAL/OmniEmbodied/tree/main/data/data-all/scene/00913_scene.json</t>
  </si>
  <si>
    <t>选举监控</t>
  </si>
  <si>
    <t>设计用于多代理协作和复杂决策制定的高风险选举监测指挥中心，位于政治动荡区域。该系统涵盖主要监控中枢、安全简报室、现场通讯站及证据档案库等模块，确保全面信息处理与应对策略部署。</t>
  </si>
  <si>
    <t>914.json</t>
  </si>
  <si>
    <t>https://github.com/ZJU-REAL/OmniEmbodied/tree/main/data/data-all/scene/00914_scene.json</t>
  </si>
  <si>
    <t>废弃维修中心</t>
  </si>
  <si>
    <t>一个被遗弃的主题公园维护中心，时间静止在突然关闭之后。空间内布满了半修复的机器人、丢弃的游行花车和混乱的安全设备，包含多个工作坊、仓库和控制室。</t>
  </si>
  <si>
    <t>915.json</t>
  </si>
  <si>
    <t>https://github.com/ZJU-REAL/OmniEmbodied/tree/main/data/data-all/scene/00915_scene.json</t>
  </si>
  <si>
    <t>实验室区域划分</t>
  </si>
  <si>
    <t>该文件详细描述了一个高科技生殖遗传筛查实验室的房间布局，包括接待区、取卵手术室和胚胎培养及基因筛查实验室等关键区域。</t>
  </si>
  <si>
    <t>916.json</t>
  </si>
  <si>
    <t>https://github.com/ZJU-REAL/OmniEmbodied/tree/main/data/data-all/scene/00916_scene.json</t>
  </si>
  <si>
    <t>专利档案管理</t>
  </si>
  <si>
    <t>杂乱的专利办公室档案与法律证据室，内含数十年专利争议、法律文件及原型设备，工作区连接物理专利存储和数字安全证据柜。</t>
  </si>
  <si>
    <t>917.json</t>
  </si>
  <si>
    <t>https://github.com/ZJU-REAL/OmniEmbodied/tree/main/data/data-all/scene/00917_scene.json</t>
  </si>
  <si>
    <t>地下枪械工坊</t>
  </si>
  <si>
    <t>隐蔽的地下枪械验证与改装车间，包含重型机械、安全系统及多处互动装置需多方协作完成任务。</t>
  </si>
  <si>
    <t>918.json</t>
  </si>
  <si>
    <t>https://github.com/ZJU-REAL/OmniEmbodied/tree/main/data/data-all/scene/00918_scene.json</t>
  </si>
  <si>
    <t>多功能研究基地</t>
  </si>
  <si>
    <t>一个集安全、科研和装备于一体的综合设施，包含实验室、工坊及存档隧道入口，需要团队协作进行各种操作。</t>
  </si>
  <si>
    <t>919.json</t>
  </si>
  <si>
    <t>https://github.com/ZJU-REAL/OmniEmbodied/tree/main/data/data-all/scene/00919_scene.json</t>
  </si>
  <si>
    <t>工业场景模拟</t>
  </si>
  <si>
    <t>构建现代化工业园区场景，包含控制室、生产线等多区域连接与互动。</t>
  </si>
  <si>
    <t>920.json</t>
  </si>
  <si>
    <t>https://github.com/ZJU-REAL/OmniEmbodied/tree/main/data/data-all/scene/00920_scene.json</t>
  </si>
  <si>
    <t>该文件描述了一个位于弗吉尼亚与北卡罗来纳州边境的隐蔽仓库，用作走私香烟的中转站。包含办公区、存储区和处理室，用于管理和操作非法香烟交易。</t>
  </si>
  <si>
    <t>921.json</t>
  </si>
  <si>
    <t>https://github.com/ZJU-REAL/OmniEmbodied/tree/main/data/data-all/scene/00921_scene.json</t>
  </si>
  <si>
    <t>一座充满危险的20世纪中叶巴西工业研究实验室，内有荒废机械、腐朽文档及未完成实验，环境复杂多变，需合作以探索并修复遗留材料。</t>
  </si>
  <si>
    <t>922.json</t>
  </si>
  <si>
    <t>https://github.com/ZJU-REAL/OmniEmbodied/tree/main/data/data-all/scene/00922_scene.json</t>
  </si>
  <si>
    <t>位于埃尔比勒的紧急军事协调避难所，为佩什梅加部队、国际顾问和人道主义援助协调员提供战术支持与后勤保障的核心中枢。该设施包括中央指挥部、通讯中心、军械库及物资仓库四大区域，确保高效的信息传递和资源调度。</t>
  </si>
  <si>
    <t>923.json</t>
  </si>
  <si>
    <t>https://github.com/ZJU-REAL/OmniEmbodied/tree/main/data/data-all/scene/00923_scene.json</t>
  </si>
  <si>
    <t>金融密室</t>
  </si>
  <si>
    <t>秘密金融交易场所，设有安全存储和验证实验室，支持团队协作与工具使用。</t>
  </si>
  <si>
    <t>924.json</t>
  </si>
  <si>
    <t>https://github.com/ZJU-REAL/OmniEmbodied/tree/main/data/data-all/scene/00924_scene.json</t>
  </si>
  <si>
    <t>保险办公</t>
  </si>
  <si>
    <t>一个繁忙的印度城市保险代理办公室，内部陈设杂乱，堆满了文件和各种破旧的办公设备。</t>
  </si>
  <si>
    <t>925.json</t>
  </si>
  <si>
    <t>https://github.com/ZJU-REAL/OmniEmbodied/tree/main/data/data-all/scene/00925_scene.json</t>
  </si>
  <si>
    <t>城市危机管理中心</t>
  </si>
  <si>
    <t>模拟城市危机中的高风险运营中心，包含中央指挥室、市长办公室、IT机房、新闻发布室和物资存储区，通过互动物件考验协调与解决问题能力。</t>
  </si>
  <si>
    <t>926.json</t>
  </si>
  <si>
    <t>https://github.com/ZJU-REAL/OmniEmbodied/tree/main/data/data-all/scene/00926_scene.json</t>
  </si>
  <si>
    <t>艺术品修复实验室</t>
  </si>
  <si>
    <t>一个高安全性的巴洛克艺术修复与保护实验室，包含专门用于鉴定、修复、分析、存储和档案研究的区域。</t>
  </si>
  <si>
    <t>927.json</t>
  </si>
  <si>
    <t>https://github.com/ZJU-REAL/OmniEmbodied/tree/main/data/data-all/scene/00927_scene.json</t>
  </si>
  <si>
    <t>高技术电子产品维修和质量保证实验室，包含工作台、诊断工具及元器件存储区，支持高效修复与测试流程。</t>
  </si>
  <si>
    <t>928.json</t>
  </si>
  <si>
    <t>https://github.com/ZJU-REAL/OmniEmbodied/tree/main/data/data-all/scene/00928_scene.json</t>
  </si>
  <si>
    <t>实时电商运营</t>
  </si>
  <si>
    <t>结合科技创业办公室与物流中心，实现线上商品交易的即时处理和线下实物配送。</t>
  </si>
  <si>
    <t>929.json</t>
  </si>
  <si>
    <t>https://github.com/ZJU-REAL/OmniEmbodied/tree/main/data/data-all/scene/00929_scene.json</t>
  </si>
  <si>
    <t>原型组装实验室</t>
  </si>
  <si>
    <t>HTC的原型组装实验室，一个高科技但略显杂乱的工作空间，设有专门用于拆卸、组件测试、质量控制和安全存储的不同区域，充满专业工具、精密电子设备及半成品原型。</t>
  </si>
  <si>
    <t>930.json</t>
  </si>
  <si>
    <t>https://github.com/ZJU-REAL/OmniEmbodied/tree/main/data/data-all/scene/00930_scene.json</t>
  </si>
  <si>
    <t>动物收容所</t>
  </si>
  <si>
    <t>该文件描述了一个位于索契郊外的拥挤动物救援中心，主要涵盖收容、检疫和医疗区域，以及物资存储。</t>
  </si>
  <si>
    <t>931.json</t>
  </si>
  <si>
    <t>https://github.com/ZJU-REAL/OmniEmbodied/tree/main/data/data-all/scene/00931_scene.json</t>
  </si>
  <si>
    <t>多功能教育空间</t>
  </si>
  <si>
    <t>该中心提供合作工作环境，涵盖工作室、存储区、数字资源站、测试教室和休息区，服务于教育者、研究者及社区发展专家。</t>
  </si>
  <si>
    <t>932.json</t>
  </si>
  <si>
    <t>https://github.com/ZJU-REAL/OmniEmbodied/tree/main/data/data-all/scene/00932_scene.json</t>
  </si>
  <si>
    <t>农业政策协商</t>
  </si>
  <si>
    <t>提供包含主协商厅、政策研究室、翻译与物流中心及后勤存储区的欧盟农业政策谈判一站式平台。</t>
  </si>
  <si>
    <t>933.json</t>
  </si>
  <si>
    <t>https://github.com/ZJU-REAL/OmniEmbodied/tree/main/data/data-all/scene/00933_scene.json</t>
  </si>
  <si>
    <t>多智能体协作区</t>
  </si>
  <si>
    <t>一个多用途的汽车销售和服务中心，包含展示厅、维修车间、配件存储和后院库存区域，支持多种智能体协同工作及丰富交互任务。</t>
  </si>
  <si>
    <t>934.json</t>
  </si>
  <si>
    <t>https://github.com/ZJU-REAL/OmniEmbodied/tree/main/data/data-all/scene/00934_scene.json</t>
  </si>
  <si>
    <t>体育庆祝</t>
  </si>
  <si>
    <t>繁忙的20世纪初印度加尔各答体育俱乐部，纪念莫亨巴甘1911年IFA盾历史性胜利，场景充满纪念品、设备和临时庆功准备，需要多智能体协作完成重物搬运、信息协调及后勤任务。</t>
  </si>
  <si>
    <t>935.json</t>
  </si>
  <si>
    <t>https://github.com/ZJU-REAL/OmniEmbodied/tree/main/data/data-all/scene/00935_scene.json</t>
  </si>
  <si>
    <t>智能车库管理</t>
  </si>
  <si>
    <t>该文件描述了一个高科技自主车辆测试与维护车间，包含主要车辆维修区、诊断站、零部件存储区、安全合规区域和休息室。通过这些功能区域的连接，实现车辆全面的技术检查与维护工作。</t>
  </si>
  <si>
    <t>936.json</t>
  </si>
  <si>
    <t>https://github.com/ZJU-REAL/OmniEmbodied/tree/main/data/data-all/scene/00936_scene.json</t>
  </si>
  <si>
    <t>灵界研究站</t>
  </si>
  <si>
    <t>这是一个位于物理世界与灵界交界的秘密研究基地，融合了工业实用主义和神秘物件。</t>
  </si>
  <si>
    <t>937.json</t>
  </si>
  <si>
    <t>https://github.com/ZJU-REAL/OmniEmbodied/tree/main/data/data-all/scene/00937_scene.json</t>
  </si>
  <si>
    <t>军事准备</t>
  </si>
  <si>
    <t>提供军事基地宿舍检查室，包括卧具区、武器维护区和装备检测站等设施以确保高清洁度与备战状态。</t>
  </si>
  <si>
    <t>938.json</t>
  </si>
  <si>
    <t>https://github.com/ZJU-REAL/OmniEmbodied/tree/main/data/data-all/scene/00938_scene.json</t>
  </si>
  <si>
    <t>废弃的游戏测试实验室，内有未完成原型与故障硬件，工作环境复杂技术难题众多信息零散危机四伏。</t>
  </si>
  <si>
    <t>939.json</t>
  </si>
  <si>
    <t>https://github.com/ZJU-REAL/OmniEmbodied/tree/main/data/data-all/scene/00939_scene.json</t>
  </si>
  <si>
    <t>虫钢强化</t>
  </si>
  <si>
    <t>专注于提升虫钢类型宝可梦特别是铁象蟹的战斗表现，通过移动分析、装备调试和身体训练实现优化。</t>
  </si>
  <si>
    <t>940.json</t>
  </si>
  <si>
    <t>https://github.com/ZJU-REAL/OmniEmbodied/tree/main/data/data-all/scene/00940_scene.json</t>
  </si>
  <si>
    <t>多角色协作实验室</t>
  </si>
  <si>
    <t>支持多种角色在此进行高风险合作研究的空间，配备珍稀遗迹与专业设备。</t>
  </si>
  <si>
    <t>941.json</t>
  </si>
  <si>
    <t>https://github.com/ZJU-REAL/OmniEmbodied/tree/main/data/data-all/scene/00941_scene.json</t>
  </si>
  <si>
    <t>图书密室</t>
  </si>
  <si>
    <t>藏于私家图书馆中的秘密情报库，内含珍稀书籍、暗码信息及机密档案，多方特工需协同作业解密、消除威胁并提取关键资料以防止对手截获。</t>
  </si>
  <si>
    <t>942.json</t>
  </si>
  <si>
    <t>https://github.com/ZJU-REAL/OmniEmbodied/tree/main/data/data-all/scene/00942_scene.json</t>
  </si>
  <si>
    <t>在昏暗的旧报纸档案室内探索，寻找与陈年丑闻相关的文件。</t>
  </si>
  <si>
    <t>943.json</t>
  </si>
  <si>
    <t>https://github.com/ZJU-REAL/OmniEmbodied/tree/main/data/data-all/scene/00943_scene.json</t>
  </si>
  <si>
    <t>智能三明治实验室</t>
  </si>
  <si>
    <t>一个高科技的多区域协作创新实验室，具备原料准备、原型组装、分析测试和包装等功能，旨在实现高精度任务的多代理合作。</t>
  </si>
  <si>
    <t>944.json</t>
  </si>
  <si>
    <t>https://github.com/ZJU-REAL/OmniEmbodied/tree/main/data/data-all/scene/00944_scene.json</t>
  </si>
  <si>
    <t>房间探索</t>
  </si>
  <si>
    <t>模拟探索一座充满历史与秘密的爱尔兰乡村农舍及其周边建筑，包括厨房、前廊和牲畜圈。</t>
  </si>
  <si>
    <t>945.json</t>
  </si>
  <si>
    <t>https://github.com/ZJU-REAL/OmniEmbodied/tree/main/data/data-all/scene/00945_scene.json</t>
  </si>
  <si>
    <t>该中心配备了工作站、服务器机架及协作工具，用于数字内容分析和硬件管理。多个功能区域如主审核区、服务器资料库、休息室等相互连接，支持高效的团队合作与内容审查工作。</t>
  </si>
  <si>
    <t>946.json</t>
  </si>
  <si>
    <t>https://github.com/ZJU-REAL/OmniEmbodied/tree/main/data/data-all/scene/00946_scene.json</t>
  </si>
  <si>
    <t>业务规则测试</t>
  </si>
  <si>
    <t>团队在此实验室中合作验证复杂业务规则场景，配备有高度互联的区域、重型设备和专用工具。</t>
  </si>
  <si>
    <t>947.json</t>
  </si>
  <si>
    <t>https://github.com/ZJU-REAL/OmniEmbodied/tree/main/data/data-all/scene/00947_scene.json</t>
  </si>
  <si>
    <t>该高科技物流公司用于跨国电子制造商，具备复杂环境和多个区域以处理全球供应链。</t>
  </si>
  <si>
    <t>948.json</t>
  </si>
  <si>
    <t>https://github.com/ZJU-REAL/OmniEmbodied/tree/main/data/data-all/scene/00948_scene.json</t>
  </si>
  <si>
    <t>血管专科诊所</t>
  </si>
  <si>
    <t>专为高风险医疗团队合作设计的血管研究诊所，提供诊断成像、介入手术和康复区域。</t>
  </si>
  <si>
    <t>949.json</t>
  </si>
  <si>
    <t>https://github.com/ZJU-REAL/OmniEmbodied/tree/main/data/data-all/scene/00949_scene.json</t>
  </si>
  <si>
    <t>野生动物研究站</t>
  </si>
  <si>
    <t>致力于普林奇普鸡研究的野外工作站，配备实验室、储藏室、观景台等互动设施与协作挑战。</t>
  </si>
  <si>
    <t>950.json</t>
  </si>
  <si>
    <t>https://github.com/ZJU-REAL/OmniEmbodied/tree/main/data/data-all/scene/00950_scene.json</t>
  </si>
  <si>
    <t>篮球训练</t>
  </si>
  <si>
    <t>专业篮球队伍在季后赛前夕使用的训练设施和更衣室，包括主要的更衣室、医疗康复区、总经理办公室及装备储存区。</t>
  </si>
  <si>
    <t>951.json</t>
  </si>
  <si>
    <t>https://github.com/ZJU-REAL/OmniEmbodied/tree/main/data/data-all/scene/00951_scene.json</t>
  </si>
  <si>
    <t>档案馆探索</t>
  </si>
  <si>
    <t>在一个废弃的联邦法院档案馆中探索 towering shelves, sealed evidence crates 和 forgotten legal relics，同时在不同的房间之间移动。</t>
  </si>
  <si>
    <t>952.json</t>
  </si>
  <si>
    <t>https://github.com/ZJU-REAL/OmniEmbodied/tree/main/data/data-all/scene/00952_scene.json</t>
  </si>
  <si>
    <t>外交协调</t>
  </si>
  <si>
    <t>提供指挥中心、物资存储和通信设施，支持非洲干预行动的高风险联合国外交协调工作。</t>
  </si>
  <si>
    <t>953.json</t>
  </si>
  <si>
    <t>https://github.com/ZJU-REAL/OmniEmbodied/tree/main/data/data-all/scene/00953_scene.json</t>
  </si>
  <si>
    <t>企业决策</t>
  </si>
  <si>
    <t>模拟处于领导危机中的高端公司董事会会议室，包含主要会议室、私人行政休息室、文件准备室和接待区。</t>
  </si>
  <si>
    <t>954.json</t>
  </si>
  <si>
    <t>https://github.com/ZJU-REAL/OmniEmbodied/tree/main/data/data-all/scene/00954_scene.json</t>
  </si>
  <si>
    <t>该文件描述了一个科研实验室的布局，包括主要实验室、SEM室、湿实验室和储物间等功能区域及其连接关系。</t>
  </si>
  <si>
    <t>955.json</t>
  </si>
  <si>
    <t>https://github.com/ZJU-REAL/OmniEmbodied/tree/main/data/data-all/scene/00955_scene.json</t>
  </si>
  <si>
    <t>互动演播室</t>
  </si>
  <si>
    <t>该文件定义了一个白天脱口秀节目的实时演播室，包含主舞台、技术控制室、休息室和后台工作室等多个区域，提供丰富的交互元素与协作挑战。</t>
  </si>
  <si>
    <t>956.json</t>
  </si>
  <si>
    <t>https://github.com/ZJU-REAL/OmniEmbodied/tree/main/data/data-all/scene/00956_scene.json</t>
  </si>
  <si>
    <t>提供一个充满高科技设备的高频率交易环境，包括繁忙的主交易区、服务器室和研究舱。</t>
  </si>
  <si>
    <t>957.json</t>
  </si>
  <si>
    <t>https://github.com/ZJU-REAL/OmniEmbodied/tree/main/data/data-all/scene/00957_scene.json</t>
  </si>
  <si>
    <t>金融研究</t>
  </si>
  <si>
    <t>高风险金融研究实验室，供分析师、经济学家和AI助手合作优化目标日期退休基金策略的数据分析与模拟环境。</t>
  </si>
  <si>
    <t>958.json</t>
  </si>
  <si>
    <t>https://github.com/ZJU-REAL/OmniEmbodied/tree/main/data/data-all/scene/00958_scene.json</t>
  </si>
  <si>
    <t>衣物分拣中心</t>
  </si>
  <si>
    <t>该文件描述了一个繁忙而略显混乱的捐赠中心，其中包括接收区、分拣区和存储区，用于处理大量冬季衣物。</t>
  </si>
  <si>
    <t>959.json</t>
  </si>
  <si>
    <t>https://github.com/ZJU-REAL/OmniEmbodied/tree/main/data/data-all/scene/00959_scene.json</t>
  </si>
  <si>
    <t>儿科急诊模拟</t>
  </si>
  <si>
    <t>模拟夜间人手不足的儿科急诊环境，包含等待区、分诊台、儿科创伤病房和储藏室等区域，提供丰富的互动对象和协作挑战。</t>
  </si>
  <si>
    <t>960.json</t>
  </si>
  <si>
    <t>https://github.com/ZJU-REAL/OmniEmbodied/tree/main/data/data-all/scene/00960_scene.json</t>
  </si>
  <si>
    <t>高风险档案处理</t>
  </si>
  <si>
    <t>该系统模拟一个复杂布局的法律档案与遣返处理中心，包含文档存储、验证办公、生物识别安全库等功能区域，用于管理紧张且受严格程序约束的文件和人员信息。</t>
  </si>
  <si>
    <t>961.json</t>
  </si>
  <si>
    <t>https://github.com/ZJU-REAL/OmniEmbodied/tree/main/data/data-all/scene/00961_scene.json</t>
  </si>
  <si>
    <t>跨领域协作中心</t>
  </si>
  <si>
    <t>该设施集神经认知测试实验室、AI模拟舱和协作枢纽于一体，旨在促进多代理互动与复杂问题解决。</t>
  </si>
  <si>
    <t>962.json</t>
  </si>
  <si>
    <t>https://github.com/ZJU-REAL/OmniEmbodied/tree/main/data/data-all/scene/00962_scene.json</t>
  </si>
  <si>
    <t>档案与宠物管理</t>
  </si>
  <si>
    <t>此区域集报纸办公室的怀旧气息和马拉夸水生宠物护理中心于一体，包含编辑区、档案存储区及专门用于照料水生宠物的空间。</t>
  </si>
  <si>
    <t>963.json</t>
  </si>
  <si>
    <t>https://github.com/ZJU-REAL/OmniEmbodied/tree/main/data/data-all/scene/00963_scene.json</t>
  </si>
  <si>
    <t>多空间协作平台</t>
  </si>
  <si>
    <t>该文件描述了一个结合了新闻室和研究实验室的多功能协作环境，具有实时新闻和数据分析功能。多个房间相互连接，支持跨领域的合作与交流。</t>
  </si>
  <si>
    <t>964.json</t>
  </si>
  <si>
    <t>https://github.com/ZJU-REAL/OmniEmbodied/tree/main/data/data-all/scene/00964_scene.json</t>
  </si>
  <si>
    <t>经济危机应对</t>
  </si>
  <si>
    <t>模拟一个高风险的经济危机控制中心，其中包含混乱的工作台、闪烁的显示器和需要多智能体协作完成的关键任务。</t>
  </si>
  <si>
    <t>965.json</t>
  </si>
  <si>
    <t>https://github.com/ZJU-REAL/OmniEmbodied/tree/main/data/data-all/scene/00965_scene.json</t>
  </si>
  <si>
    <t>一个应急生物安全实验室，执行高风险净化和封存任务，需要多方合作管理生物危害。</t>
  </si>
  <si>
    <t>966.json</t>
  </si>
  <si>
    <t>https://github.com/ZJU-REAL/OmniEmbodied/tree/main/data/data-all/scene/00966_scene.json</t>
  </si>
  <si>
    <t>高性能计算实验室</t>
  </si>
  <si>
    <t>设计用于在极端条件下优化硬件和软件的高性能计算实验室，包含基准测试、热管理和用户模拟区域。</t>
  </si>
  <si>
    <t>967.json</t>
  </si>
  <si>
    <t>https://github.com/ZJU-REAL/OmniEmbodied/tree/main/data/data-all/scene/00967_scene.json</t>
  </si>
  <si>
    <t>多功能厨房实验室</t>
  </si>
  <si>
    <t>一个集烹饪实验与科学分析于一体的多功能厨房实验室，支持多智能体协作。这里设有准备及原料站、烹饪与实验中心、质量控制及包装区和存储及物流角，旨在推动跨领域的创新与合作。</t>
  </si>
  <si>
    <t>968.json</t>
  </si>
  <si>
    <t>https://github.com/ZJU-REAL/OmniEmbodied/tree/main/data/data-all/scene/00968_scene.json</t>
  </si>
  <si>
    <t>高科技实验室</t>
  </si>
  <si>
    <t>一个先进的技术原型制作实验室，工程师在此协作开发下一代智能手机原型，配备高安全区域、专用设备和多种互动对象。</t>
  </si>
  <si>
    <t>969.json</t>
  </si>
  <si>
    <t>https://github.com/ZJU-REAL/OmniEmbodied/tree/main/data/data-all/scene/00969_scene.json</t>
  </si>
  <si>
    <t>手机组装实验室</t>
  </si>
  <si>
    <t>高技术移动电话装配和质量控制实验室，包含主装配区、组件存储与准备区、质量保证测试室及包装发货站四个相互连接的区域。</t>
  </si>
  <si>
    <t>970.json</t>
  </si>
  <si>
    <t>https://github.com/ZJU-REAL/OmniEmbodied/tree/main/data/data-all/scene/00970_scene.json</t>
  </si>
  <si>
    <t>食品心理研究</t>
  </si>
  <si>
    <t>科学家在此设施内通过测试厨房、行为监控站和样本准备实验室等区域，研究人类在食物消费中的纵欲感、罪恶感及自制力，并利用数据分析中心进行深入解析。</t>
  </si>
  <si>
    <t>971.json</t>
  </si>
  <si>
    <t>https://github.com/ZJU-REAL/OmniEmbodied/tree/main/data/data-all/scene/00971_scene.json</t>
  </si>
  <si>
    <t>该文件描述了一个高度安全的生殖与胚胎研究设施，包含实验室、储存库和伦理办公室等区域，用于先进生殖技术研究。</t>
  </si>
  <si>
    <t>972.json</t>
  </si>
  <si>
    <t>https://github.com/ZJU-REAL/OmniEmbodied/tree/main/data/data-all/scene/00972_scene.json</t>
  </si>
  <si>
    <t>现场管理</t>
  </si>
  <si>
    <t>负责监控和维护比赛场馆的技术设施，处理突发事件，确保赛事顺利进行。</t>
  </si>
  <si>
    <t>973.json</t>
  </si>
  <si>
    <t>https://github.com/ZJU-REAL/OmniEmbodied/tree/main/data/data-all/scene/00973_scene.json</t>
  </si>
  <si>
    <t>舞蹈工作室</t>
  </si>
  <si>
    <t>位于芝加哥的一间充满活力的舞蹈工作室，内有主要排练场地、后台储存室和控制台等区域，部分空间正在进行翻修，现场散落着各种工具和材料。</t>
  </si>
  <si>
    <t>974.json</t>
  </si>
  <si>
    <t>https://github.com/ZJU-REAL/OmniEmbodied/tree/main/data/data-all/scene/00974_scene.json</t>
  </si>
  <si>
    <t>抗议现场模拟</t>
  </si>
  <si>
    <t>此场景用于模拟美国国会大厦穹顶区的政治抗议活动，包含警察处理站和媒体区域，展示抗议者互动、警方协调及旁观者行为。</t>
  </si>
  <si>
    <t>975.json</t>
  </si>
  <si>
    <t>https://github.com/ZJU-REAL/OmniEmbodied/tree/main/data/data-all/scene/00975_scene.json</t>
  </si>
  <si>
    <t>音乐制作室</t>
  </si>
  <si>
    <t>集创意与技术于一体的独立录音工作室，包含主录音室、控制室、设备存储区和休息区，设计用于协作式音乐生产。</t>
  </si>
  <si>
    <t>976.json</t>
  </si>
  <si>
    <t>https://github.com/ZJU-REAL/OmniEmbodied/tree/main/data/data-all/scene/00976_scene.json</t>
  </si>
  <si>
    <t>汽车经销商</t>
  </si>
  <si>
    <t>一个忙碌的二手车经销店，包含展示厅、后院车库、零件储藏室和经理办公室，内部隐藏机械故障需要团队合作解决。</t>
  </si>
  <si>
    <t>977.json</t>
  </si>
  <si>
    <t>https://github.com/ZJU-REAL/OmniEmbodied/tree/main/data/data-all/scene/00977_scene.json</t>
  </si>
  <si>
    <t>生物医疗实验室</t>
  </si>
  <si>
    <t>专注于研究运动对细胞健康影响的高端生物医学研究室，配备高科技设备及精密样本处理设施，并设有康复健身房为术后患者提供治疗。</t>
  </si>
  <si>
    <t>978.json</t>
  </si>
  <si>
    <t>https://github.com/ZJU-REAL/OmniEmbodied/tree/main/data/data-all/scene/00978_scene.json</t>
  </si>
  <si>
    <t>医疗诊所</t>
  </si>
  <si>
    <t>该文件描述了一个繁忙的都市足病急救诊所和矫形鞋具研究实验室，包含接待区、检查室以及存储区等，致力于治疗因拖鞋造成的伤害并研发矫形解决方案。</t>
  </si>
  <si>
    <t>979.json</t>
  </si>
  <si>
    <t>https://github.com/ZJU-REAL/OmniEmbodied/tree/main/data/data-all/scene/00979_scene.json</t>
  </si>
  <si>
    <t>该文件描述了一个足球俱乐部在重要比赛前的训练设施，包含战术室、恢复区、主要训练场、球员休息区和设备存储区等区域。</t>
  </si>
  <si>
    <t>980.json</t>
  </si>
  <si>
    <t>https://github.com/ZJU-REAL/OmniEmbodied/tree/main/data/data-all/scene/00980_scene.json</t>
  </si>
  <si>
    <t>紧急协作中心</t>
  </si>
  <si>
    <t>用于多智能体在高压下协同处理紧急数据和文档，解决复杂问题。</t>
  </si>
  <si>
    <t>981.json</t>
  </si>
  <si>
    <t>https://github.com/ZJU-REAL/OmniEmbodied/tree/main/data/data-all/scene/00981_scene.json</t>
  </si>
  <si>
    <t>应急医疗站</t>
  </si>
  <si>
    <t>临时设立在海滩酒店大堂的紧急医疗服务站，包括分诊、急救治疗、物资供应和恢复区域，配有大量医疗设备及应对残骸与危险。</t>
  </si>
  <si>
    <t>982.json</t>
  </si>
  <si>
    <t>https://github.com/ZJU-REAL/OmniEmbodied/tree/main/data/data-all/scene/00982_scene.json</t>
  </si>
  <si>
    <t>内容创作</t>
  </si>
  <si>
    <t>团队合作利用拍摄设备、服装和编辑工具在充满活力的工作室内制作病毒式音乐视频。</t>
  </si>
  <si>
    <t>983.json</t>
  </si>
  <si>
    <t>https://github.com/ZJU-REAL/OmniEmbodied/tree/main/data/data-all/scene/00983_scene.json</t>
  </si>
  <si>
    <t>支持多个具身智能在拥挤的学生宿舍休息区进行任务协调，包括移动重物、解析笔记、共享工具和处理社交互动。</t>
  </si>
  <si>
    <t>984.json</t>
  </si>
  <si>
    <t>https://github.com/ZJU-REAL/OmniEmbodied/tree/main/data/data-all/scene/00984_scene.json</t>
  </si>
  <si>
    <t>金融审计</t>
  </si>
  <si>
    <t>高风险的市政养老金办公室财务审计环境，包含大量纸质文件、数字记录和法医会计工具，要求精准协调以追踪差异。</t>
  </si>
  <si>
    <t>985.json</t>
  </si>
  <si>
    <t>https://github.com/ZJU-REAL/OmniEmbodied/tree/main/data/data-all/scene/00985_scene.json</t>
  </si>
  <si>
    <t>紧急响应</t>
  </si>
  <si>
    <t>高-rise办公楼在应急状态下，包含指挥中心、紧急楼梯、事故楼层及屋顶入口等区域，涉及多项互动对象与协作挑战。</t>
  </si>
  <si>
    <t>986.json</t>
  </si>
  <si>
    <t>https://github.com/ZJU-REAL/OmniEmbodied/tree/main/data/data-all/scene/00986_scene.json</t>
  </si>
  <si>
    <t>语言实验</t>
  </si>
  <si>
    <t>高技术语言学测试实验室，配备模块化测试设施、声控装置及需要多智能体协作的试验设置。</t>
  </si>
  <si>
    <t>987.json</t>
  </si>
  <si>
    <t>https://github.com/ZJU-REAL/OmniEmbodied/tree/main/data/data-all/scene/00987_scene.json</t>
  </si>
  <si>
    <t>法律辩护</t>
  </si>
  <si>
    <t>美国内战时期的法律辩护办公室及私人书房，内部布置井然有序却略显混乱，充满文档、隐秘隔间和法医工具，体现了法律的精确性和战争期间的异议。</t>
  </si>
  <si>
    <t>988.json</t>
  </si>
  <si>
    <t>https://github.com/ZJU-REAL/OmniEmbodied/tree/main/data/data-all/scene/00988_scene.json</t>
  </si>
  <si>
    <t>实验室空间</t>
  </si>
  <si>
    <t>该文件定义了一个充满机关的地下金蛋鹅自动化实验室，包含准备和存储试剂的工作间、控制中心及监控室，以及存放神秘金鹅的圣所。</t>
  </si>
  <si>
    <t>989.json</t>
  </si>
  <si>
    <t>https://github.com/ZJU-REAL/OmniEmbodied/tree/main/data/data-all/scene/00989_scene.json</t>
  </si>
  <si>
    <t>档案数字化</t>
  </si>
  <si>
    <t>一个充满历史意义的犹太会堂档案室，结合了保护与现代化需求，内有大量圣典、数字设备及需谨慎处理的文物。主要档案大厅连接着辩论角落、拉比私人书房、数字工作站和储藏室等多处空间。</t>
  </si>
  <si>
    <t>990.json</t>
  </si>
  <si>
    <t>https://github.com/ZJU-REAL/OmniEmbodied/tree/main/data/data-all/scene/00990_scene.json</t>
  </si>
  <si>
    <t>多人协作诊疗中心</t>
  </si>
  <si>
    <t>一个多用途健康中心，集诊断舱、治疗室和人体工效学研究实验室于一体，支持多智能体协同进行患者护理和设备管理。</t>
  </si>
  <si>
    <t>991.json</t>
  </si>
  <si>
    <t>https://github.com/ZJU-REAL/OmniEmbodied/tree/main/data/data-all/scene/00991_scene.json</t>
  </si>
  <si>
    <t>多功能研究站</t>
  </si>
  <si>
    <t>这是一个高科技的模块化深空研究站，专注于低表面亮度星系的研究。设施包括控制舱、光谱分析实验室和维修库，配备先进设备和互动对象。</t>
  </si>
  <si>
    <t>992.json</t>
  </si>
  <si>
    <t>https://github.com/ZJU-REAL/OmniEmbodied/tree/main/data/data-all/scene/00992_scene.json</t>
  </si>
  <si>
    <t>工业车间</t>
  </si>
  <si>
    <t>该空间是一个多功能的工业车间，连接 Salvage Sorting Bay 和 Precision Electronics Corner，支持artisan和创业者进行产品改造与电子产品研发。</t>
  </si>
  <si>
    <t>993.json</t>
  </si>
  <si>
    <t>https://github.com/ZJU-REAL/OmniEmbodied/tree/main/data/data-all/scene/00993_scene.json</t>
  </si>
  <si>
    <t>临床实验室</t>
  </si>
  <si>
    <t>一个高度无菌的临床研究实验室，以官僚效率研究人类亲密关系，设有样本处理、安全存储和数据分析等多个部门。</t>
  </si>
  <si>
    <t>994.json</t>
  </si>
  <si>
    <t>https://github.com/ZJU-REAL/OmniEmbodied/tree/main/data/data-all/scene/00994_scene.json</t>
  </si>
  <si>
    <t>隐秘实验室</t>
  </si>
  <si>
    <t>伪装成制药仓库的生物技术实验室，内部布满重型机械和隐蔽隔间，充满调查难度。</t>
  </si>
  <si>
    <t>995.json</t>
  </si>
  <si>
    <t>https://github.com/ZJU-REAL/OmniEmbodied/tree/main/data/data-all/scene/00995_scene.json</t>
  </si>
  <si>
    <t>政府考试中心</t>
  </si>
  <si>
    <t>一个设有行政接待区、考场和档案存放区的政府机构，用于进行公务员选拔与资格认证。</t>
  </si>
  <si>
    <t>996.json</t>
  </si>
  <si>
    <t>https://github.com/ZJU-REAL/OmniEmbodied/tree/main/data/data-all/scene/00996_scene.json</t>
  </si>
  <si>
    <t>神经化学睡眠研究</t>
  </si>
  <si>
    <t>前沿神经化学睡眠实验室，包含多项研究项目，涉及研究人员、技术人员和自动化系统的协作，配备丰富生化设备及感官监测装置。</t>
  </si>
  <si>
    <t>997.json</t>
  </si>
  <si>
    <t>https://github.com/ZJU-REAL/OmniEmbodied/tree/main/data/data-all/scene/00997_scene.json</t>
  </si>
  <si>
    <t>厨房准备区</t>
  </si>
  <si>
    <t>支持多人协作的多功能厨房区域，包含烹饪、准备和存储等功能区。</t>
  </si>
  <si>
    <t>998.json</t>
  </si>
  <si>
    <t>https://github.com/ZJU-REAL/OmniEmbodied/tree/main/data/data-all/scene/00998_scene.json</t>
  </si>
  <si>
    <t>面包生产与包装</t>
  </si>
  <si>
    <t>该文件描述了一个繁忙的烘焙中心，包括生产、包装和质量控制等关键环节，确保产品按时完成并保证品质。</t>
  </si>
  <si>
    <t>999.json</t>
  </si>
  <si>
    <t>https://github.com/ZJU-REAL/OmniEmbodied/tree/main/data/data-all/scene/00999_scene.json</t>
  </si>
  <si>
    <t>寿司吧具身智能</t>
  </si>
  <si>
    <t>繁忙的寿司吧在晚餐高峰期运作，设有专门工作站、精密工具和协作工作流程。冷菜准备区保持冷藏状态配备任务照明，热料理区域则有高温烹饪及排烟设备，而寿司吧提供互动式服务体验。</t>
  </si>
  <si>
    <t>1000.json</t>
  </si>
  <si>
    <t>https://github.com/ZJU-REAL/OmniEmbodied/tree/main/data/data-all/scene/01000_scene.json</t>
  </si>
  <si>
    <t>1912年繁华的报社总部，拥有工业机械、时效性强的任务和协作工作流程。包含编辑区、排版间、印刷楼层等区域。</t>
  </si>
  <si>
    <t>1001.json</t>
  </si>
  <si>
    <t>https://github.com/ZJU-REAL/OmniEmbodied/tree/main/data/data-all/scene/01001_scene.json</t>
  </si>
  <si>
    <t>这是一个被废弃的办公室，曾有小团队在此匆忙进行一项最后的营销活动。空间内留有散乱的工作资料和未完成的项目痕迹。</t>
  </si>
  <si>
    <t>1002.json</t>
  </si>
  <si>
    <t>https://github.com/ZJU-REAL/OmniEmbodied/tree/main/data/data-all/scene/01002_scene.json</t>
  </si>
  <si>
    <t>后台管理</t>
  </si>
  <si>
    <t>高端私人活动后台区域，包括主要准备大厅、VIP更衣室和技术控制角等奢华而混乱的环境。</t>
  </si>
  <si>
    <t>1003.json</t>
  </si>
  <si>
    <t>https://github.com/ZJU-REAL/OmniEmbodied/tree/main/data/data-all/scene/01003_scene.json</t>
  </si>
  <si>
    <t>该远程野生动物研究站专注于刺毛榛的研究，配备有实验室、坚果处理室、野外科前准备区及观景平台等设施。</t>
  </si>
  <si>
    <t>1004.json</t>
  </si>
  <si>
    <t>https://github.com/ZJU-REAL/OmniEmbodied/tree/main/data/data-all/scene/01004_scene.json</t>
  </si>
  <si>
    <t>实验室管理</t>
  </si>
  <si>
    <t>该文件描述了一个高度安全的生物医学研究实验室，涉及细胞因子合成和免疫调节，并记录了关键设备故障导致的紧急情况。</t>
  </si>
  <si>
    <t>1005.json</t>
  </si>
  <si>
    <t>https://github.com/ZJU-REAL/OmniEmbodied/tree/main/data/data-all/scene/01005_scene.json</t>
  </si>
  <si>
    <t>地下工坊</t>
  </si>
  <si>
    <t>位于诺曼底纳粹废墟城堡下的秘密法国抵抗组织修理车间，用于车辆修复与改装以支援破坏行动。</t>
  </si>
  <si>
    <t>1006.json</t>
  </si>
  <si>
    <t>https://github.com/ZJU-REAL/OmniEmbodied/tree/main/data/data-all/scene/01006_scene.json</t>
  </si>
  <si>
    <t>该系统用于管理和监控超快光学实验室的多个房间，包括激光控制室、谐振腔和单色仪区等，确保实验环境满足精密要求。</t>
  </si>
  <si>
    <t>1007.json</t>
  </si>
  <si>
    <t>https://github.com/ZJU-REAL/OmniEmbodied/tree/main/data/data-all/scene/01007_scene.json</t>
  </si>
  <si>
    <t>废弃基地探索</t>
  </si>
  <si>
    <t>此文件描述了一个深藏在偏远森林中的废弃军事研究站，提供其主要入口大厅、中央实验室和军械库等房间的连接关系与分类信息。</t>
  </si>
  <si>
    <t>1008.json</t>
  </si>
  <si>
    <t>https://github.com/ZJU-REAL/OmniEmbodied/tree/main/data/data-all/scene/01008_scene.json</t>
  </si>
  <si>
    <t>废土工坊</t>
  </si>
  <si>
    <t>一个后末日风格的车辆修理与废料回收站，包含主要车间、物资存储区、武器库及指挥办公室，玩家需协作解决工具、零件短缺等后勤难题。</t>
  </si>
  <si>
    <t>1009.json</t>
  </si>
  <si>
    <t>https://github.com/ZJU-REAL/OmniEmbodied/tree/main/data/data-all/scene/01009_scene.json</t>
  </si>
  <si>
    <t>地铁维修中心</t>
  </si>
  <si>
    <t>繁忙的地铁维护设施，包含失物招领办公室、重型机械、安全证据处理和跨部门工作流程。</t>
  </si>
  <si>
    <t>1010.json</t>
  </si>
  <si>
    <t>https://github.com/ZJU-REAL/OmniEmbodied/tree/main/data/data-all/scene/01010_scene.json</t>
  </si>
  <si>
    <t>隐秘堡垒</t>
  </si>
  <si>
    <t>隐蔽的城市安全屋，改装用于保护重要婴儿，包含前工作坊、楼梯间通道、主安全室及后巷逃生路线，并设有安全保障措施和临时防御设施。</t>
  </si>
  <si>
    <t>1011.json</t>
  </si>
  <si>
    <t>https://github.com/ZJU-REAL/OmniEmbodied/tree/main/data/data-all/scene/01011_scene.json</t>
  </si>
  <si>
    <t>文献修复</t>
  </si>
  <si>
    <t>夜间古籍修复室，位于大学图书馆地下室，团队协作抢救珍贵水损伊斯兰法典。</t>
  </si>
  <si>
    <t>1012.json</t>
  </si>
  <si>
    <t>https://github.com/ZJU-REAL/OmniEmbodied/tree/main/data/data-all/scene/01012_scene.json</t>
  </si>
  <si>
    <t>汽车改装车间</t>
  </si>
  <si>
    <t>多工位协作的汽车改装空间，包含工作区、存储区和诊断电子站，支持团队共同完成车辆定制项目。</t>
  </si>
  <si>
    <t>1013.json</t>
  </si>
  <si>
    <t>https://github.com/ZJU-REAL/OmniEmbodied/tree/main/data/data-all/scene/01013_scene.json</t>
  </si>
  <si>
    <t>夜店空间规划</t>
  </si>
  <si>
    <t>打造豪华夜店与VIP准备区，包含贵宾休息室、后台准备区及员工通道，细节精致。</t>
  </si>
  <si>
    <t>1014.json</t>
  </si>
  <si>
    <t>https://github.com/ZJU-REAL/OmniEmbodied/tree/main/data/data-all/scene/01014_scene.json</t>
  </si>
  <si>
    <t>犹太节日筹备</t>
  </si>
  <si>
    <t>在犹太节日前忙碌搭建 Sukkah 的工作坊，包括五个相互连接的区域，提供材料、工具和部分完成的 sukkah 结构。</t>
  </si>
  <si>
    <t>1015.json</t>
  </si>
  <si>
    <t>https://github.com/ZJU-REAL/OmniEmbodied/tree/main/data/data-all/scene/01015_scene.json</t>
  </si>
  <si>
    <t>指挥控制中心</t>
  </si>
  <si>
    <t>此文件描述了一个高度紧张的网络战争管控枢纽，包含一个六边形核心舱和中央全息桌面，以及三个独立区域：主控站、服务器及硬件间和特工准备区。</t>
  </si>
  <si>
    <t>1016.json</t>
  </si>
  <si>
    <t>https://github.com/ZJU-REAL/OmniEmbodied/tree/main/data/data-all/scene/01016_scene.json</t>
  </si>
  <si>
    <t>海洋研究站</t>
  </si>
  <si>
    <t>热带海域科研与冲浪指导综合体，包含主实验室、办公室、户外工作坊、住宿区及海滨酒吧等设施。</t>
  </si>
  <si>
    <t>1017.json</t>
  </si>
  <si>
    <t>https://github.com/ZJU-REAL/OmniEmbodied/tree/main/data/data-all/scene/01017_scene.json</t>
  </si>
  <si>
    <t>遗迹实验室</t>
  </si>
  <si>
    <t>古老虫族研究前哨站，包含坍塌、部分淹没的实验室，内有异星机械与休眠虫类标本，融合史前虫族生物科技和暗神崇拜。</t>
  </si>
  <si>
    <t>1018.json</t>
  </si>
  <si>
    <t>https://github.com/ZJU-REAL/OmniEmbodied/tree/main/data/data-all/scene/01018_scene.json</t>
  </si>
  <si>
    <t>内容监管中心</t>
  </si>
  <si>
    <t>高风险在线平台活动监控与调节的协作指挥中心，配备工作站、服务器房及取证分析站等多功能区域。</t>
  </si>
  <si>
    <t>1019.json</t>
  </si>
  <si>
    <t>https://github.com/ZJU-REAL/OmniEmbodied/tree/main/data/data-all/scene/01019_scene.json</t>
  </si>
  <si>
    <t>老旧档案室</t>
  </si>
  <si>
    <t>这是一个充满过时服务器、物理介质和被遗忘文档的混乱软件开发存档。</t>
  </si>
  <si>
    <t>1020.json</t>
  </si>
  <si>
    <t>https://github.com/ZJU-REAL/OmniEmbodied/tree/main/data/data-all/scene/01020_scene.json</t>
  </si>
  <si>
    <t>宽带部署中心</t>
  </si>
  <si>
    <t>一个地区宽带部署 hub，利用改造后的仓库进行物流、设备存储与预测试及现场布线操作。</t>
  </si>
  <si>
    <t>1021.json</t>
  </si>
  <si>
    <t>https://github.com/ZJU-REAL/OmniEmbodied/tree/main/data/data-all/scene/01021_scene.json</t>
  </si>
  <si>
    <t>废弃医院</t>
  </si>
  <si>
    <t>一座位于乡村的半途而废的医院，资金突然中断后被遗弃，其内部介于过去的医疗用途与未完成的未来之间，布满废弃建材和暴露在外的电线。</t>
  </si>
  <si>
    <t>1022.json</t>
  </si>
  <si>
    <t>https://github.com/ZJU-REAL/OmniEmbodied/tree/main/data/data-all/scene/01022_scene.json</t>
  </si>
  <si>
    <t>描述一个初创开发者办公室的空间布局，包括工作区、储物角和文档交接区等区域的连接关系。</t>
  </si>
  <si>
    <t>1023.json</t>
  </si>
  <si>
    <t>https://github.com/ZJU-REAL/OmniEmbodied/tree/main/data/data-all/scene/01023_scene.json</t>
  </si>
  <si>
    <t>该实验室专注于B细胞靶向疗法，配备有细胞培养室、样本处理室、数据监控中心等专业区域，确保高标准的安全与精准。</t>
  </si>
  <si>
    <t>1024.json</t>
  </si>
  <si>
    <t>https://github.com/ZJU-REAL/OmniEmbodied/tree/main/data/data-all/scene/01024_scene.json</t>
  </si>
  <si>
    <t>古籍密室</t>
  </si>
  <si>
    <t>该文件描绘了一个充满古籍与秘密的图书馆，读者将探索一个被水淹没的空间，寻找古老的智慧和知识。</t>
  </si>
  <si>
    <t>1025.json</t>
  </si>
  <si>
    <t>https://github.com/ZJU-REAL/OmniEmbodied/tree/main/data/data-all/scene/01025_scene.json</t>
  </si>
  <si>
    <t>一个高度紧张的网络安全取证实验室，团队分析师需合作调查数据泄露事件。该实验室结合了数字化和物理工作站、服务器架以及证据存储区，旨在支持多代理协作。</t>
  </si>
  <si>
    <t>1026.json</t>
  </si>
  <si>
    <t>https://github.com/ZJU-REAL/OmniEmbodied/tree/main/data/data-all/scene/01026_scene.json</t>
  </si>
  <si>
    <t>魔法图书馆</t>
  </si>
  <si>
    <t>迷雾图书馆兼工作坊，集古老书籍、神秘文物和玄妙机械于一体，旨在促进抄写员、工艺师与巫师间的协作研究。</t>
  </si>
  <si>
    <t>1027.json</t>
  </si>
  <si>
    <t>https://github.com/ZJU-REAL/OmniEmbodied/tree/main/data/data-all/scene/01027_scene.json</t>
  </si>
  <si>
    <t>老旧服务器机房</t>
  </si>
  <si>
    <t>这是一个昏暗的迷宫般的办公室大楼数据中心，存有旧系统迁移后遗留下来的过时IT设备。</t>
  </si>
  <si>
    <t>1028.json</t>
  </si>
  <si>
    <t>https://github.com/ZJU-REAL/OmniEmbodied/tree/main/data/data-all/scene/01028_scene.json</t>
  </si>
  <si>
    <t>繁忙的数据中心正在进行关键服务器升级，包含主服务器室、技术工作台、存储间和网络操作中心等相互连接的工作空间。</t>
  </si>
  <si>
    <t>1029.json</t>
  </si>
  <si>
    <t>https://github.com/ZJU-REAL/OmniEmbodied/tree/main/data/data-all/scene/01029_scene.json</t>
  </si>
  <si>
    <t>实现多个智能体在废弃数据中心进行重物搬运、知识分享及安全难题解决等复杂任务。</t>
  </si>
  <si>
    <t>1030.json</t>
  </si>
  <si>
    <t>https://github.com/ZJU-REAL/OmniEmbodied/tree/main/data/data-all/scene/01030_scene.json</t>
  </si>
  <si>
    <t>核危机实验室</t>
  </si>
  <si>
    <t>重新利用工业仓库建立的高安全危机管理实验室，用于分析和缓解核污染危机，包括无人机操作中心、污染分析区、机器人工作坊等多功能区域。</t>
  </si>
  <si>
    <t>1031.json</t>
  </si>
  <si>
    <t>https://github.com/ZJU-REAL/OmniEmbodied/tree/main/data/data-all/scene/01031_scene.json</t>
  </si>
  <si>
    <t>敏捷开发实验室</t>
  </si>
  <si>
    <t>一个设计用于多代理交互和复杂问题解决的开放计划工作空间，包含多个工作站、测试台和协作区。</t>
  </si>
  <si>
    <t>1032.json</t>
  </si>
  <si>
    <t>https://github.com/ZJU-REAL/OmniEmbodied/tree/main/data/data-all/scene/01032_scene.json</t>
  </si>
  <si>
    <t>错误诊断与修复</t>
  </si>
  <si>
    <t>一个专门的软件开发实验室，工程师在此合作诊断并修复遗留系统中的神秘十六进制解析错误，涉及代码审查、硬件测试和文档编写等多个工作站。</t>
  </si>
  <si>
    <t>1033.json</t>
  </si>
  <si>
    <t>https://github.com/ZJU-REAL/OmniEmbodied/tree/main/data/data-all/scene/01033_scene.json</t>
  </si>
  <si>
    <t>IT支持办公区</t>
  </si>
  <si>
    <t>该文件描述了一个繁忙的IT支持办公室，包含开放平面布局、服务器机房和诊断工作站，并设有休息区域。</t>
  </si>
  <si>
    <t>1034.json</t>
  </si>
  <si>
    <t>https://github.com/ZJU-REAL/OmniEmbodied/tree/main/data/data-all/scene/01034_scene.json</t>
  </si>
  <si>
    <t>多Agent协作处理</t>
  </si>
  <si>
    <t>模拟一个详细的移民处理中心，包含档案室、办公隔间和安全办公室，用于测试多个代理在官僚环境中协作解决问题的能力。</t>
  </si>
  <si>
    <t>1035.json</t>
  </si>
  <si>
    <t>https://github.com/ZJU-REAL/OmniEmbodied/tree/main/data/data-all/scene/01035_scene.json</t>
  </si>
  <si>
    <t>紧急救护点</t>
  </si>
  <si>
    <t>一个在大型体育场大厅搭建的临时应急野战医院，面对踩踏事故，医护人员、志愿者和安保人员在高压下进行伤员分诊与救治。多个医疗区域有序连接，确保高效救援。</t>
  </si>
  <si>
    <t>1036.json</t>
  </si>
  <si>
    <t>https://github.com/ZJU-REAL/OmniEmbodied/tree/main/data/data-all/scene/01036_scene.json</t>
  </si>
  <si>
    <t>历史档案馆</t>
  </si>
  <si>
    <t>融合展览、实验室和口述史工作室，致力于保存和研究太平洋岛屿劳工在糖业的历史。</t>
  </si>
  <si>
    <t>1037.json</t>
  </si>
  <si>
    <t>https://github.com/ZJU-REAL/OmniEmbodied/tree/main/data/data-all/scene/01037_scene.json</t>
  </si>
  <si>
    <t>政治活动中心</t>
  </si>
  <si>
    <t>一个集策略制定、档案存储和媒体制作于一体的多功能政治竞选基地。</t>
  </si>
  <si>
    <t>1038.json</t>
  </si>
  <si>
    <t>https://github.com/ZJU-REAL/OmniEmbodied/tree/main/data/data-all/scene/01038_scene.json</t>
  </si>
  <si>
    <t>复古相机修复工坊</t>
  </si>
  <si>
    <t>该工坊提供相机维修、鉴定和测试服务，涵盖多个专业区域。</t>
  </si>
  <si>
    <t>1039.json</t>
  </si>
  <si>
    <t>https://github.com/ZJU-REAL/OmniEmbodied/tree/main/data/data-all/scene/01039_scene.json</t>
  </si>
  <si>
    <t>政治筹款</t>
  </si>
  <si>
    <t>豪华酒店中的高风险政治筹款后台，设有奢华而隐秘的空间，内含敏感文件、隐蔽摄像头及需团队协作操作的重型设备。</t>
  </si>
  <si>
    <t>1040.json</t>
  </si>
  <si>
    <t>https://github.com/ZJU-REAL/OmniEmbodied/tree/main/data/data-all/scene/01040_scene.json</t>
  </si>
  <si>
    <t>生物分析实验室</t>
  </si>
  <si>
    <t>该后端具身智能文件描述了一个专注于基因和组织样本分析的高科技生物分析研究枢纽，配备有主要分析室、组织处理区、数据服务器房等功能区域。</t>
  </si>
  <si>
    <t>1041.json</t>
  </si>
  <si>
    <t>https://github.com/ZJU-REAL/OmniEmbodied/tree/main/data/data-all/scene/01041_scene.json</t>
  </si>
  <si>
    <t>医疗设备测试</t>
  </si>
  <si>
    <t>一个包含控制室、模拟医院病房、居家护理模拟区和原型制作与存储库的医疗器械可用性测试实验室。</t>
  </si>
  <si>
    <t>1042.json</t>
  </si>
  <si>
    <t>https://github.com/ZJU-REAL/OmniEmbodied/tree/main/data/data-all/scene/01042_scene.json</t>
  </si>
  <si>
    <t>办公室探索</t>
  </si>
  <si>
    <t>这是一个废弃的科技创业公司办公室，充满未完成的项目和个人遗物，参观者可以探索开放式办公区、储藏室和休息室等区域。</t>
  </si>
  <si>
    <t>1043.json</t>
  </si>
  <si>
    <t>https://github.com/ZJU-REAL/OmniEmbodied/tree/main/data/data-all/scene/01043_scene.json</t>
  </si>
  <si>
    <t>地下遗迹探险</t>
  </si>
  <si>
    <t>探索废弃玄武岩尖塔下的古老档案馆，充满古代智慧、危险文物和文明残骸的互动空间，包含协作挑战与多层次谜题。</t>
  </si>
  <si>
    <t>1044.json</t>
  </si>
  <si>
    <t>https://github.com/ZJU-REAL/OmniEmbodied/tree/main/data/data-all/scene/01044_scene.json</t>
  </si>
  <si>
    <t>现场直播</t>
  </si>
  <si>
    <t>模拟紧张的体育新闻直播环境，包括主直播区、技术控制室和编辑区等，设备故障频发，工作人员忙中出错。</t>
  </si>
  <si>
    <t>1045.json</t>
  </si>
  <si>
    <t>https://github.com/ZJU-REAL/OmniEmbodied/tree/main/data/data-all/scene/01045_scene.json</t>
  </si>
  <si>
    <t>高端谈判室</t>
  </si>
  <si>
    <t>此空间提供专业且保密的环境，适合体育经纪人、分析师和高管在关键时刻进行重要合同谈判与数据分析。</t>
  </si>
  <si>
    <t>1046.json</t>
  </si>
  <si>
    <t>https://github.com/ZJU-REAL/OmniEmbodied/tree/main/data/data-all/scene/01046_scene.json</t>
  </si>
  <si>
    <t>赛车维修中心</t>
  </si>
  <si>
    <t>一个紧张的多团队协作环境，包含工具、备件和诊断设备，用于实时数据处理与摩托车赛事管理。</t>
  </si>
  <si>
    <t>1047.json</t>
  </si>
  <si>
    <t>https://github.com/ZJU-REAL/OmniEmbodied/tree/main/data/data-all/scene/01047_scene.json</t>
  </si>
  <si>
    <t>舞台后台</t>
  </si>
  <si>
    <t>大型歌剧首演前夕，主舞台上演员、技术人员和工作人员在紧张的时间压力下紧密合作，进行最后的彩排。后方的工作坊、化妆间等区域也忙碌运转以确保演出顺利进行。</t>
  </si>
  <si>
    <t>1048.json</t>
  </si>
  <si>
    <t>https://github.com/ZJU-REAL/OmniEmbodied/tree/main/data/data-all/scene/01048_scene.json</t>
  </si>
  <si>
    <t>集体工坊</t>
  </si>
  <si>
    <t>一个改造成无政府主义制造集合体的工业仓库，包含金属加工、化学实验室、数字运营中心、共同生活区和安全存储区等功能区域。</t>
  </si>
  <si>
    <t>1049.json</t>
  </si>
  <si>
    <t>https://github.com/ZJU-REAL/OmniEmbodied/tree/main/data/data-all/scene/01049_scene.json</t>
  </si>
  <si>
    <t>边境安检站</t>
  </si>
  <si>
    <t>设计用于多通道边检、二次搜查和控制室的高风险边境安全检查站，实现协同违禁品检测与确认。</t>
  </si>
  <si>
    <t>1050.json</t>
  </si>
  <si>
    <t>https://github.com/ZJU-REAL/OmniEmbodied/tree/main/data/data-all/scene/01050_scene.json</t>
  </si>
  <si>
    <t>高可用数据中心改造</t>
  </si>
  <si>
    <t>该数据中心正在进行应急冷却系统升级，包括密集服务器机架、冗余电源系统和激活/停用的冷却基础设施。不同的功能区通过管道连接，确保数据安全与稳定运行。</t>
  </si>
  <si>
    <t>1051.json</t>
  </si>
  <si>
    <t>https://github.com/ZJU-REAL/OmniEmbodied/tree/main/data/data-all/scene/01051_scene.json</t>
  </si>
  <si>
    <t>游戏发布前夜</t>
  </si>
  <si>
    <t>铁涅뷸拉互动独立游戏工作室在RTS游戏《灰烬帝国》公共演示发布前夜，各部门人员忙碌工作以确保最终测试、修复漏洞和监控服务器负载。</t>
  </si>
  <si>
    <t>1052.json</t>
  </si>
  <si>
    <t>https://github.com/ZJU-REAL/OmniEmbodied/tree/main/data/data-all/scene/01052_scene.json</t>
  </si>
  <si>
    <t>舞蹈评审室</t>
  </si>
  <si>
    <t>一个包含主舞池、后台准备区、评委点评室等房间的竞技性舞蹈工作室，用于高风险舞蹈比赛。</t>
  </si>
  <si>
    <t>1053.json</t>
  </si>
  <si>
    <t>https://github.com/ZJU-REAL/OmniEmbodied/tree/main/data/data-all/scene/01053_scene.json</t>
  </si>
  <si>
    <t>废弃咨询中心</t>
  </si>
  <si>
    <t>一座遗留有治疗记录、职业培训和行政工作的废弃青少年心理咨询中心，时间仿佛在此停滞。</t>
  </si>
  <si>
    <t>1054.json</t>
  </si>
  <si>
    <t>https://github.com/ZJU-REAL/OmniEmbodied/tree/main/data/data-all/scene/01054_scene.json</t>
  </si>
  <si>
    <t>存储并展示废弃电子竞技联赛的奖杯、球员纪念品及过时的数据记录。</t>
  </si>
  <si>
    <t>1055.json</t>
  </si>
  <si>
    <t>https://github.com/ZJU-REAL/OmniEmbodied/tree/main/data/data-all/scene/01055_scene.json</t>
  </si>
  <si>
    <t>科学医疗室</t>
  </si>
  <si>
    <t>高中科学社团房间，充满未完成的项目和医疗用品，体现了科学探索与医学责任的结合。</t>
  </si>
  <si>
    <t>1056.json</t>
  </si>
  <si>
    <t>https://github.com/ZJU-REAL/OmniEmbodied/tree/main/data/data-all/scene/01056_scene.json</t>
  </si>
  <si>
    <t>创建一场有争议的公开事件场景，包含创世论讲座和无神论活动家试图进入的情节，用于测试协作解决问题和社会推理能力。</t>
  </si>
  <si>
    <t>1057.json</t>
  </si>
  <si>
    <t>https://github.com/ZJU-REAL/OmniEmbodied/tree/main/data/data-all/scene/01057_scene.json</t>
  </si>
  <si>
    <t>健康研究空间</t>
  </si>
  <si>
    <t>一个结合营养实验室、体能测试区和健康咨询中心的综合性健康管理平台，支持多智能体协作与全维度健康研究。</t>
  </si>
  <si>
    <t>1058.json</t>
  </si>
  <si>
    <t>https://github.com/ZJU-REAL/OmniEmbodied/tree/main/data/data-all/scene/01058_scene.json</t>
  </si>
  <si>
    <t>多角色协作谈判室</t>
  </si>
  <si>
    <t>五区配置，文档、显示屏和安全档案库，促进多方协同谈判与决策。</t>
  </si>
  <si>
    <t>1059.json</t>
  </si>
  <si>
    <t>https://github.com/ZJU-REAL/OmniEmbodied/tree/main/data/data-all/scene/01059_scene.json</t>
  </si>
  <si>
    <t>多功能规划空间</t>
  </si>
  <si>
    <t>一个充满活力的城市规划与社区发展中心，设有多个工作区、重型设备及多种交互元素，需要团队合作和工具使用。</t>
  </si>
  <si>
    <t>1060.json</t>
  </si>
  <si>
    <t>https://github.com/ZJU-REAL/OmniEmbodied/tree/main/data/data-all/scene/01060_scene.json</t>
  </si>
  <si>
    <t>隐蔽弹药厂</t>
  </si>
  <si>
    <t>该设施是一个废弃工业仓库改造的秘密炸弹制造工厂，设有昏暗照明和混凝土地面，不同区域需多组人员协同工作。</t>
  </si>
  <si>
    <t>1061.json</t>
  </si>
  <si>
    <t>https://github.com/ZJU-REAL/OmniEmbodied/tree/main/data/data-all/scene/01061_scene.json</t>
  </si>
  <si>
    <t>运动科研</t>
  </si>
  <si>
    <t>废弃的体育研究设施，集生物力学测试、运动医学实验室和数据分析区于一体，配备大量设备与互动对象，需要团队协作完成任务。</t>
  </si>
  <si>
    <t>1062.json</t>
  </si>
  <si>
    <t>https://github.com/ZJU-REAL/OmniEmbodied/tree/main/data/data-all/scene/01062_scene.json</t>
  </si>
  <si>
    <t>水下科研站</t>
  </si>
  <si>
    <t>设计用于在氧气水平下降的时间压力下，研究淡水生态系统的高科技模块化水下研究站。主控中心、湿实验室和生命维持系统相互连接以确保有效运作。</t>
  </si>
  <si>
    <t>1063.json</t>
  </si>
  <si>
    <t>https://github.com/ZJU-REAL/OmniEmbodied/tree/main/data/data-all/scene/01063_scene.json</t>
  </si>
  <si>
    <t>暗房工作</t>
  </si>
  <si>
    <t>处理和显影胶片的工作区域，配备化学品和工具。</t>
  </si>
  <si>
    <t>1064.json</t>
  </si>
  <si>
    <t>https://github.com/ZJU-REAL/OmniEmbodied/tree/main/data/data-all/scene/01064_scene.json</t>
  </si>
  <si>
    <t>企业并购谈判</t>
  </si>
  <si>
    <t>配置完善的会议室用于高风险公司媒体收购，内设谈判中心、法律文档站、技术分析区和战略墙。</t>
  </si>
  <si>
    <t>1065.json</t>
  </si>
  <si>
    <t>https://github.com/ZJU-REAL/OmniEmbodied/tree/main/data/data-all/scene/01065_scene.json</t>
  </si>
  <si>
    <t>电子维修车间</t>
  </si>
  <si>
    <t>专注于移动设备的高精度修理，配备专业工作站、精密工具及密集库存管理系统。</t>
  </si>
  <si>
    <t>1066.json</t>
  </si>
  <si>
    <t>https://github.com/ZJU-REAL/OmniEmbodied/tree/main/data/data-all/scene/01066_scene.json</t>
  </si>
  <si>
    <t>工作坊核心</t>
  </si>
  <si>
    <t>该文件描述了一个充满创意和能量的工作坊，包含工作站、电子制作区、材料储存角及测试区域，支持项目开发与原型测试。</t>
  </si>
  <si>
    <t>1067.json</t>
  </si>
  <si>
    <t>https://github.com/ZJU-REAL/OmniEmbodied/tree/main/data/data-all/scene/01067_scene.json</t>
  </si>
  <si>
    <t>校园招生</t>
  </si>
  <si>
    <t>模拟大学招生办公室在录取周的场景，展示接待区、处理中心、档案存储和咨询室之间的交互。</t>
  </si>
  <si>
    <t>1068.json</t>
  </si>
  <si>
    <t>https://github.com/ZJU-REAL/OmniEmbodied/tree/main/data/data-all/scene/01068_scene.json</t>
  </si>
  <si>
    <t>集训、监测、存储等于一体的综合性体育训练基地，支持小国奥运备战。</t>
  </si>
  <si>
    <t>1069.json</t>
  </si>
  <si>
    <t>https://github.com/ZJU-REAL/OmniEmbodied/tree/main/data/data-all/scene/01069_scene.json</t>
  </si>
  <si>
    <t>办公区域划分</t>
  </si>
  <si>
    <t>该文件描述了一个综合性的办公场所，包含多个功能性房间如开放式办公室、保密档案室、HR咨询室和休息区等，旨在高效管理退休规划与健康福利事宜。</t>
  </si>
  <si>
    <t>1070.json</t>
  </si>
  <si>
    <t>https://github.com/ZJU-REAL/OmniEmbodied/tree/main/data/data-all/scene/01070_scene.json</t>
  </si>
  <si>
    <t>实验室环境监控</t>
  </si>
  <si>
    <t>处理实验室内设备故障，管理样本存储与数据分析，支持多房间协同作业。</t>
  </si>
  <si>
    <t>1071.json</t>
  </si>
  <si>
    <t>https://github.com/ZJU-REAL/OmniEmbodied/tree/main/data/data-all/scene/01071_scene.json</t>
  </si>
  <si>
    <t>地下工作室</t>
  </si>
  <si>
    <t>一个多用途地下空间，集修理车间、游戏区和休息区于一体，支持电子设备维修与游戏聚会。</t>
  </si>
  <si>
    <t>1072.json</t>
  </si>
  <si>
    <t>https://github.com/ZJU-REAL/OmniEmbodied/tree/main/data/data-all/scene/01072_scene.json</t>
  </si>
  <si>
    <t>多房间交互基地</t>
  </si>
  <si>
    <t>此高风险外交前哨基地包含战术指挥中心、安全会客厅、武器库、医疗站和外围区域，内设多种互动物件与家具。</t>
  </si>
  <si>
    <t>1073.json</t>
  </si>
  <si>
    <t>https://github.com/ZJU-REAL/OmniEmbodied/tree/main/data/data-all/scene/01073_scene.json</t>
  </si>
  <si>
    <t>幽灵监控站</t>
  </si>
  <si>
    <t>隐秘的1961年UFO监测站在改建农村学校内，配备冷战时期科学设备和协作观测工具。</t>
  </si>
  <si>
    <t>1074.json</t>
  </si>
  <si>
    <t>https://github.com/ZJU-REAL/OmniEmbodied/tree/main/data/data-all/scene/01074_scene.json</t>
  </si>
  <si>
    <t>隐秘调查中心</t>
  </si>
  <si>
    <t>该文件描述了一个藏身于普通办公楼中的隐蔽网络犯罪调查基地，设有法医实验室、证据保管室和休息/情报会议室，集成了先进的科技设备与严密的安全措施，支持团队协作进行复杂的技术分析与安全作业。</t>
  </si>
  <si>
    <t>1075.json</t>
  </si>
  <si>
    <t>https://github.com/ZJU-REAL/OmniEmbodied/tree/main/data/data-all/scene/01075_scene.json</t>
  </si>
  <si>
    <t>高安全量子通信实验室</t>
  </si>
  <si>
    <t>该实验室集量子加密、网络监控、安全存储和维护于一体，支持多智能体协作任务。</t>
  </si>
  <si>
    <t>1076.json</t>
  </si>
  <si>
    <t>https://github.com/ZJU-REAL/OmniEmbodied/tree/main/data/data-all/scene/01076_scene.json</t>
  </si>
  <si>
    <t>专精于苹果设备和消费电子产品的技术维修与翻新中心，配备密集工作台、诊断工具及协作修复环境。</t>
  </si>
  <si>
    <t>1077.json</t>
  </si>
  <si>
    <t>https://github.com/ZJU-REAL/OmniEmbodied/tree/main/data/data-all/scene/01077_scene.json</t>
  </si>
  <si>
    <t>档案整理</t>
  </si>
  <si>
    <t>此空间用于整理和修复遗物，连接入口大厅、分类室与静默区。</t>
  </si>
  <si>
    <t>1078.json</t>
  </si>
  <si>
    <t>https://github.com/ZJU-REAL/OmniEmbodied/tree/main/data/data-all/scene/01078_scene.json</t>
  </si>
  <si>
    <t>一个综合型棒球训练设施，配备先进的生物力学实验室、控制室和投球模拟笼，用于多Agent协同训练与表现优化。</t>
  </si>
  <si>
    <t>1079.json</t>
  </si>
  <si>
    <t>https://github.com/ZJU-REAL/OmniEmbodied/tree/main/data/data-all/scene/01079_scene.json</t>
  </si>
  <si>
    <t>影视布景</t>
  </si>
  <si>
    <t>模拟电影拍摄现场的多房间布景，包括理发店、辅导中心和银行大厅等场景，用于影片“Parijatha”的最后一天拍摄。</t>
  </si>
  <si>
    <t>1080.json</t>
  </si>
  <si>
    <t>https://github.com/ZJU-REAL/OmniEmbodied/tree/main/data/data-all/scene/01080_scene.json</t>
  </si>
  <si>
    <t>病房监控系统</t>
  </si>
  <si>
    <t>该系统用于监测住院康复病房内患者的状况，连接药房、药品准备站及研究数据中心，支持工作人员实时查看患者信息。</t>
  </si>
  <si>
    <t>1081.json</t>
  </si>
  <si>
    <t>https://github.com/ZJU-REAL/OmniEmbodied/tree/main/data/data-all/scene/01081_scene.json</t>
  </si>
  <si>
    <t>媒体中心协作空间</t>
  </si>
  <si>
    <t>一个集编辑、存档与休息于一体的高压力新闻环境，旨在高效管理危机，包含主要的工作区、安全的档案存储和设备存放区。</t>
  </si>
  <si>
    <t>1082.json</t>
  </si>
  <si>
    <t>https://github.com/ZJU-REAL/OmniEmbodied/tree/main/data/data-all/scene/01082_scene.json</t>
  </si>
  <si>
    <t>考试协调中心</t>
  </si>
  <si>
    <t>忙碌的区级测试协调中心，在考试高峰期设有模块化工作空间，包括接收、安全存储、分拣、行政管理、IT故障排除和休息室区域。</t>
  </si>
  <si>
    <t>1083.json</t>
  </si>
  <si>
    <t>https://github.com/ZJU-REAL/OmniEmbodied/tree/main/data/data-all/scene/01083_scene.json</t>
  </si>
  <si>
    <t>此设施为一个半废弃的高科技秘密研究室，位于丛林废墟之中，科学家在此进行将人类意识与史前生物结合的不道德实验。该实验室连接多个房间，包括入口大厅、控制中心、样本保管与同步实验室等，形成了一个奇异的混合环境。</t>
  </si>
  <si>
    <t>1084.json</t>
  </si>
  <si>
    <t>https://github.com/ZJU-REAL/OmniEmbodied/tree/main/data/data-all/scene/01084_scene.json</t>
  </si>
  <si>
    <t>多功能空间</t>
  </si>
  <si>
    <t>该公寓将居住与健身结合，设有游戏角落和临时健身房，适合追求健康生活方式的游戏玩家。</t>
  </si>
  <si>
    <t>1085.json</t>
  </si>
  <si>
    <t>https://github.com/ZJU-REAL/OmniEmbodied/tree/main/data/data-all/scene/01085_scene.json</t>
  </si>
  <si>
    <t>高端定制</t>
  </si>
  <si>
    <t>提供多区域专业特斯拉车辆改装、客户咨询及协作工作的高级定制化车间。</t>
  </si>
  <si>
    <t>1086.json</t>
  </si>
  <si>
    <t>https://github.com/ZJU-REAL/OmniEmbodied/tree/main/data/data-all/scene/01086_scene.json</t>
  </si>
  <si>
    <t>多功能氢燃料电池实验室</t>
  </si>
  <si>
    <t>该实验室集测试、组装、存储和监控于一体，通过多智能体协作实现高效运行。</t>
  </si>
  <si>
    <t>1087.json</t>
  </si>
  <si>
    <t>https://github.com/ZJU-REAL/OmniEmbodied/tree/main/data/data-all/scene/01087_scene.json</t>
  </si>
  <si>
    <t>一个充满创意与历史感的地下室录音室，适合音乐制作、档案整理及合作解决问题。</t>
  </si>
  <si>
    <t>1088.json</t>
  </si>
  <si>
    <t>https://github.com/ZJU-REAL/OmniEmbodied/tree/main/data/data-all/scene/01088_scene.json</t>
  </si>
  <si>
    <t>汽车测试中心</t>
  </si>
  <si>
    <t>该设施专注于混合动力超级跑车的研发，配备有工业级主车间、性能测试站和组件存储区等，用于工程设计与车辆交付。</t>
  </si>
  <si>
    <t>1089.json</t>
  </si>
  <si>
    <t>https://github.com/ZJU-REAL/OmniEmbodied/tree/main/data/data-all/scene/01089_scene.json</t>
  </si>
  <si>
    <t>城市规划中心</t>
  </si>
  <si>
    <t>一个繁华的城市规划与基础设施协调中心，包含多个相互连接的区域以管理城市基础设施，需要高度协作和工具使用。</t>
  </si>
  <si>
    <t>1090.json</t>
  </si>
  <si>
    <t>https://github.com/ZJU-REAL/OmniEmbodied/tree/main/data/data-all/scene/01090_scene.json</t>
  </si>
  <si>
    <t>实验室与休息室</t>
  </si>
  <si>
    <t>一个高度详细的医院研究实验室和共用的住院医生休息室，融合了高风险生物医学工作与微妙的人际关系紧张，配有重型协作设备和个人物品，隐含未解决的冲突。</t>
  </si>
  <si>
    <t>1091.json</t>
  </si>
  <si>
    <t>https://github.com/ZJU-REAL/OmniEmbodied/tree/main/data/data-all/scene/01091_scene.json</t>
  </si>
  <si>
    <t>该文件描述了一个高端企业咨询办公室的布局，包含开放工作区、策略中心和个人办公室等区域，用于高强度合作与战略规划。</t>
  </si>
  <si>
    <t>1092.json</t>
  </si>
  <si>
    <t>https://github.com/ZJU-REAL/OmniEmbodied/tree/main/data/data-all/scene/01092_scene.json</t>
  </si>
  <si>
    <t>学生档案管理</t>
  </si>
  <si>
    <t>处理争议性学生开除事件，管理复杂的学生和行政文件。</t>
  </si>
  <si>
    <t>1093.json</t>
  </si>
  <si>
    <t>https://github.com/ZJU-REAL/OmniEmbodied/tree/main/data/data-all/scene/01093_scene.json</t>
  </si>
  <si>
    <t>这是一个充满创意与危险并存的工作室，主要包含工作台、储藏区以及休息区。这里充满了各种未完成的发明、奇异的原型和冒险的实验，同时也存在潜在的安全隐患。通过不同的区域连接，可以进行创新思考和短暂休憩。</t>
  </si>
  <si>
    <t>1094.json</t>
  </si>
  <si>
    <t>https://github.com/ZJU-REAL/OmniEmbodied/tree/main/data/data-all/scene/01094_scene.json</t>
  </si>
  <si>
    <t>RV检修工坊</t>
  </si>
  <si>
    <t>专注于Dometic冰箱召回与维修，配备主要维修区、零件存储和客户登记区域。</t>
  </si>
  <si>
    <t>1095.json</t>
  </si>
  <si>
    <t>https://github.com/ZJU-REAL/OmniEmbodied/tree/main/data/data-all/scene/01095_scene.json</t>
  </si>
  <si>
    <t>多用途档案室</t>
  </si>
  <si>
    <t>用于存储和管理历史记录、法律文件和个人证言的多功能档案空间。</t>
  </si>
  <si>
    <t>1096.json</t>
  </si>
  <si>
    <t>https://github.com/ZJU-REAL/OmniEmbodied/tree/main/data/data-all/scene/01096_scene.json</t>
  </si>
  <si>
    <t>海洋气象站</t>
  </si>
  <si>
    <t>远程多代理协作的海洋气象研究站，包含观测台、主实验室、设备存储室和生活区，适应恶劣海岸环境。</t>
  </si>
  <si>
    <t>1097.json</t>
  </si>
  <si>
    <t>https://github.com/ZJU-REAL/OmniEmbodied/tree/main/data/data-all/scene/01097_scene.json</t>
  </si>
  <si>
    <t>神秘草药实验室</t>
  </si>
  <si>
    <t>结合科学与神秘主义的实验场所，包含魔法植物、炼金工作台及需要精确协作处理的冷冻标本。</t>
  </si>
  <si>
    <t>1098.json</t>
  </si>
  <si>
    <t>https://github.com/ZJU-REAL/OmniEmbodied/tree/main/data/data-all/scene/01098_scene.json</t>
  </si>
  <si>
    <t>反恐协作中心</t>
  </si>
  <si>
    <t>多区域高安全性联合反恐任务部队中心，支持多方智能体协同作战和情报交流。</t>
  </si>
  <si>
    <t>1099.json</t>
  </si>
  <si>
    <t>https://github.com/ZJU-REAL/OmniEmbodied/tree/main/data/data-all/scene/01099_scene.json</t>
  </si>
  <si>
    <t>医疗施工协调</t>
  </si>
  <si>
    <t>紧急部门扩建区域正在建设中，融合了临床精确性和施工现场的混乱，需要多智能体协作进行重物搬运、时间敏感任务和信息整合。</t>
  </si>
  <si>
    <t>1100.json</t>
  </si>
  <si>
    <t>https://github.com/ZJU-REAL/OmniEmbodied/tree/main/data/data-all/scene/01100_scene.json</t>
  </si>
  <si>
    <t>量子光学实验</t>
  </si>
  <si>
    <t>该实验室配置有高精度实验装置，需要多智能体协作管理重型设备和分散的文档资料。</t>
  </si>
  <si>
    <t>1101.json</t>
  </si>
  <si>
    <t>https://github.com/ZJU-REAL/OmniEmbodied/tree/main/data/data-all/scene/01101_scene.json</t>
  </si>
  <si>
    <t>高端餐厅后厨布局</t>
  </si>
  <si>
    <t>描述了一个高级餐厅在高峰时段的厨房和酒窖布局，包括工业风格主厨区、准备站及酒窖，强调团队协作与精确操作。</t>
  </si>
  <si>
    <t>1102.json</t>
  </si>
  <si>
    <t>https://github.com/ZJU-REAL/OmniEmbodied/tree/main/data/data-all/scene/01102_scene.json</t>
  </si>
  <si>
    <t>一个充满活力的数字媒体生产工作室，包含相互连接的工作间如主控室、录音棚、编辑区、设备存储和休息区，配备专业工具及需多智能体协作的时间敏感任务。</t>
  </si>
  <si>
    <t>1103.json</t>
  </si>
  <si>
    <t>https://github.com/ZJU-REAL/OmniEmbodied/tree/main/data/data-all/scene/01103_scene.json</t>
  </si>
  <si>
    <t>餐厅厨房模拟</t>
  </si>
  <si>
    <t>一个繁忙的中餐美式餐馆后厨与就餐区域，包含高密度互动对象和协作任务，提供工业厨房、食品准备区及服务台等多功能分区。</t>
  </si>
  <si>
    <t>1104.json</t>
  </si>
  <si>
    <t>https://github.com/ZJU-REAL/OmniEmbodied/tree/main/data/data-all/scene/01104_scene.json</t>
  </si>
  <si>
    <t>美食科技实验室</t>
  </si>
  <si>
    <t>融合烹饪工具与前沿食品技术的高端分子料理测试厨房，旨在进行协作性实验和解决问题。</t>
  </si>
  <si>
    <t>1105.json</t>
  </si>
  <si>
    <t>https://github.com/ZJU-REAL/OmniEmbodied/tree/main/data/data-all/scene/01105_scene.json</t>
  </si>
  <si>
    <t>医院实验室布局</t>
  </si>
  <si>
    <t>该文件描述了一家专注于前列腺癌筛查的繁忙医院实验室，包括接收分类区、主要分析区、档案记录室和员工休息区。</t>
  </si>
  <si>
    <t>1106.json</t>
  </si>
  <si>
    <t>https://github.com/ZJU-REAL/OmniEmbodied/tree/main/data/data-all/scene/01106_scene.json</t>
  </si>
  <si>
    <t>金融危机指挥中心</t>
  </si>
  <si>
    <t>位于布鲁塞尔的历史银行建筑内的欧洲金融危机指挥中心，设有主战室、数据金库及协作挑战丰富的休息区。</t>
  </si>
  <si>
    <t>1107.json</t>
  </si>
  <si>
    <t>https://github.com/ZJU-REAL/OmniEmbodied/tree/main/data/data-all/scene/01107_scene.json</t>
  </si>
  <si>
    <t>建筑工地</t>
  </si>
  <si>
    <t>这是一个Great芝加哥火灾后建设工地，包含仓库、铁匠铺、组装平台和管理帐篷，充满工具、材料及半成品结构。</t>
  </si>
  <si>
    <t>1108.json</t>
  </si>
  <si>
    <t>https://github.com/ZJU-REAL/OmniEmbodied/tree/main/data/data-all/scene/01108_scene.json</t>
  </si>
  <si>
    <t>古文字研究</t>
  </si>
  <si>
    <t>多学科交叉研究中心，致力于解码、保护和复兴新发现的Gunjala Gondi文字符号，汇集语言学家、历史学家、数字化专家与Gond社区长者，促进现代学术与原住民知识融合。</t>
  </si>
  <si>
    <t>1109.json</t>
  </si>
  <si>
    <t>https://github.com/ZJU-REAL/OmniEmbodied/tree/main/data/data-all/scene/01109_scene.json</t>
  </si>
  <si>
    <t>革命据点</t>
  </si>
  <si>
    <t>1950年代德黑兰的秘密革命藏身之处，集印刷店前厅、隐蔽会议室、武器车间和逃生地道于一体，充满互动物件需协作操作。</t>
  </si>
  <si>
    <t>1110.json</t>
  </si>
  <si>
    <t>https://github.com/ZJU-REAL/OmniEmbodied/tree/main/data/data-all/scene/01110_scene.json</t>
  </si>
  <si>
    <t>紧急医疗研究</t>
  </si>
  <si>
    <t>临时应急医疗研究中心，迅速转换高雅慈善晚宴场地为生物实验室及救护中心。</t>
  </si>
  <si>
    <t>1111.json</t>
  </si>
  <si>
    <t>https://github.com/ZJU-REAL/OmniEmbodied/tree/main/data/data-all/scene/01111_scene.json</t>
  </si>
  <si>
    <t>金融取证实验室</t>
  </si>
  <si>
    <t>高安全级别金融取证空间，集数字取证、文档分析、证据存储及协作于一体，助力发现内幕交易与财务欺诈证据。</t>
  </si>
  <si>
    <t>1112.json</t>
  </si>
  <si>
    <t>https://github.com/ZJU-REAL/OmniEmbodied/tree/main/data/data-all/scene/01112_scene.json</t>
  </si>
  <si>
    <t>基因组研究</t>
  </si>
  <si>
    <t>提供高密度设备和协作工作空间，支持果蝇遗传学研究中的基因组测序与分析。</t>
  </si>
  <si>
    <t>1113.json</t>
  </si>
  <si>
    <t>https://github.com/ZJU-REAL/OmniEmbodied/tree/main/data/data-all/scene/01113_scene.json</t>
  </si>
  <si>
    <t>用于微生物研究，包含发酵罐、样品准备区和显微镜工作台，支持协作研发与故障排查。</t>
  </si>
  <si>
    <t>1114.json</t>
  </si>
  <si>
    <t>https://github.com/ZJU-REAL/OmniEmbodied/tree/main/data/data-all/scene/01114_scene.json</t>
  </si>
  <si>
    <t>多功能工作坊</t>
  </si>
  <si>
    <t>这是一个结合了中世纪犹太手稿抄写室和现代 kosher 食品认证实验室的空间，集古籍手稿、宗教文物与科学设备于一体。</t>
  </si>
  <si>
    <t>1115.json</t>
  </si>
  <si>
    <t>https://github.com/ZJU-REAL/OmniEmbodied/tree/main/data/data-all/scene/01115_scene.json</t>
  </si>
  <si>
    <t>此文件详细描绘了一个正在进行重要电话会议准备的大学研究室场景，包含科研设备、未完成实验及散落文档，并涉及多个相连房间。</t>
  </si>
  <si>
    <t>1116.json</t>
  </si>
  <si>
    <t>https://github.com/ZJU-REAL/OmniEmbodied/tree/main/data/data-all/scene/01116_scene.json</t>
  </si>
  <si>
    <t>政治策略</t>
  </si>
  <si>
    <t>高风险的政治策略办公室，处于激烈的党内初选中，充满战术规划、个人竞争和紧急危机管理。</t>
  </si>
  <si>
    <t>1117.json</t>
  </si>
  <si>
    <t>https://github.com/ZJU-REAL/OmniEmbodied/tree/main/data/data-all/scene/01117_scene.json</t>
  </si>
  <si>
    <t>数据中心监控室</t>
  </si>
  <si>
    <t>高度技术化的数据中心监控与维护中心，集主要监测点、服务器机柜通道、工具存储区、安全访问终端及极简休息区于一体。</t>
  </si>
  <si>
    <t>1118.json</t>
  </si>
  <si>
    <t>https://github.com/ZJU-REAL/OmniEmbodied/tree/main/data/data-all/scene/01118_scene.json</t>
  </si>
  <si>
    <t>野生动物保护研究站，包含研究中心、大熊猫栖息地及隔离区、野外测绘前哨和物资存储区域，设备杂乱且多有损坏。</t>
  </si>
  <si>
    <t>1119.json</t>
  </si>
  <si>
    <t>https://github.com/ZJU-REAL/OmniEmbodied/tree/main/data/data-all/scene/01119_scene.json</t>
  </si>
  <si>
    <t>施工协调</t>
  </si>
  <si>
    <t>繁忙的都市高层建筑工地，多个专门化区域需要工人、电工和起重机操作员之间高度协调的施工现场。</t>
  </si>
  <si>
    <t>1120.json</t>
  </si>
  <si>
    <t>https://github.com/ZJU-REAL/OmniEmbodied/tree/main/data/data-all/scene/01120_scene.json</t>
  </si>
  <si>
    <t>高安保机房</t>
  </si>
  <si>
    <t>该技术公司拥有一个包含主服务器厅、安全监控中心和维护供应储物间等功能区域的高安全级别机房，用于处理重要数据与设备管理。</t>
  </si>
  <si>
    <t>1121.json</t>
  </si>
  <si>
    <t>https://github.com/ZJU-REAL/OmniEmbodied/tree/main/data/data-all/scene/01121_scene.json</t>
  </si>
  <si>
    <t>多功能创新空间</t>
  </si>
  <si>
    <t>这是一个集数字活动、社区组织和独立媒体制作于一体的青年驱动中心，位于非洲繁华城市的再利用仓库中。这里既有技术工坊又有广播媒体枢纽，充满草根活力与科技气息的融合。</t>
  </si>
  <si>
    <t>1122.json</t>
  </si>
  <si>
    <t>https://github.com/ZJU-REAL/OmniEmbodied/tree/main/data/data-all/scene/01122_scene.json</t>
  </si>
  <si>
    <t>工作空间</t>
  </si>
  <si>
    <t>该文件描述了一个充满活力的科技孵化器，包含开发中心、机房、休息室和原型实验室等多个功能区域，支持团队协作和创新。</t>
  </si>
  <si>
    <t>1123.json</t>
  </si>
  <si>
    <t>https://github.com/ZJU-REAL/OmniEmbodied/tree/main/data/data-all/scene/01123_scene.json</t>
  </si>
  <si>
    <t>gala筹备中心</t>
  </si>
  <si>
    <t>此文件描述了一个位于贝弗利 Hills的豪华庄园在派对前的筹备情况，正式餐厅被改造成派对筹备指挥部。</t>
  </si>
  <si>
    <t>1124.json</t>
  </si>
  <si>
    <t>https://github.com/ZJU-REAL/OmniEmbodied/tree/main/data/data-all/scene/01124_scene.json</t>
  </si>
  <si>
    <t>工作室布局设计</t>
  </si>
  <si>
    <t>该文件详细描述了一个充满高科技设备的工作室布局，包括设计区、印刷生产区、服务器管理区、客户评审区和物资区，并展示了各区域之间的连接关系。</t>
  </si>
  <si>
    <t>1125.json</t>
  </si>
  <si>
    <t>https://github.com/ZJU-REAL/OmniEmbodied/tree/main/data/data-all/scene/01125_scene.json</t>
  </si>
  <si>
    <t>气球研究</t>
  </si>
  <si>
    <t>一个充满奇幻与神秘感的工作室，工匠、科学家和古怪收藏家合作利用气球探索并控制奇特现象。</t>
  </si>
  <si>
    <t>1126.json</t>
  </si>
  <si>
    <t>https://github.com/ZJU-REAL/OmniEmbodied/tree/main/data/data-all/scene/01126_scene.json</t>
  </si>
  <si>
    <t>金融合规实验室</t>
  </si>
  <si>
    <t>高安全性的金融合规实验室，包含分析中心、文档存储室和法务会计站，设有大量互动对象需协作与工具使用。</t>
  </si>
  <si>
    <t>1127.json</t>
  </si>
  <si>
    <t>https://github.com/ZJU-REAL/OmniEmbodied/tree/main/data/data-all/scene/01127_scene.json</t>
  </si>
  <si>
    <t>仓库与零售管理</t>
  </si>
  <si>
    <t>管理库存，支持退伍军人节促销，涉及团队协作和精准操作。</t>
  </si>
  <si>
    <t>1128.json</t>
  </si>
  <si>
    <t>https://github.com/ZJU-REAL/OmniEmbodied/tree/main/data/data-all/scene/01128_scene.json</t>
  </si>
  <si>
    <t>魔法实验室</t>
  </si>
  <si>
    <t>维多利亚风格的魔法国度，内含藏书阁、炼金室、宝物库及机械工坊，需要持续监控不稳定的空间裂缝与危险法术。</t>
  </si>
  <si>
    <t>1129.json</t>
  </si>
  <si>
    <t>https://github.com/ZJU-REAL/OmniEmbodied/tree/main/data/data-all/scene/01129_scene.json</t>
  </si>
  <si>
    <t>赛车维修站</t>
  </si>
  <si>
    <t>为耐力赛车队提供车辆维护、零件存储及策略规划的多功能车库，集成了工作区、仓库和指挥室等功能区域。</t>
  </si>
  <si>
    <t>1130.json</t>
  </si>
  <si>
    <t>https://github.com/ZJU-REAL/OmniEmbodied/tree/main/data/data-all/scene/01130_scene.json</t>
  </si>
  <si>
    <t>高空科研站</t>
  </si>
  <si>
    <t>位于高山冰川上的研究站，用于在极端条件下进行气候变迁、风向模式及保暖装备热绝缘性能的研究。该站点汇集了研究人员、登山者和技师的紧密合作。</t>
  </si>
  <si>
    <t>1131.json</t>
  </si>
  <si>
    <t>https://github.com/ZJU-REAL/OmniEmbodied/tree/main/data/data-all/scene/01131_scene.json</t>
  </si>
  <si>
    <t>灾害模拟</t>
  </si>
  <si>
    <t>模拟住宅区油罐爆炸后的紧急情况，包括燃烧燃料、坍塌建筑和应急救援行动。</t>
  </si>
  <si>
    <t>1132.json</t>
  </si>
  <si>
    <t>https://github.com/ZJU-REAL/OmniEmbodied/tree/main/data/data-all/scene/01132_scene.json</t>
  </si>
  <si>
    <t>高端派对</t>
  </si>
  <si>
    <t>豪华摄影棚导演私人派对，设有VIP休息区、餐饮站、技术控制区、礼品展示和阳台等互动协作空间。</t>
  </si>
  <si>
    <t>1133.json</t>
  </si>
  <si>
    <t>https://github.com/ZJU-REAL/OmniEmbodied/tree/main/data/data-all/scene/01133_scene.json</t>
  </si>
  <si>
    <t>学术研究</t>
  </si>
  <si>
    <t>该文件描述了一个包含多个功能区域的科研中心，支持学术研究和技术应用。</t>
  </si>
  <si>
    <t>1134.json</t>
  </si>
  <si>
    <t>https://github.com/ZJU-REAL/OmniEmbodied/tree/main/data/data-all/scene/01134_scene.json</t>
  </si>
  <si>
    <t>甜甜圈店</t>
  </si>
  <si>
    <t>提供24小时营业的甜甜圈服务，设有 drive-thru 和室内就餐区，配有工业烘焙设备及储存区域。</t>
  </si>
  <si>
    <t>1135.json</t>
  </si>
  <si>
    <t>https://github.com/ZJU-REAL/OmniEmbodied/tree/main/data/data-all/scene/01135_scene.json</t>
  </si>
  <si>
    <t>位于法兰克福高层的这家高风险企业危机控制中心，用于管理一家媒体帝国的财务崩溃。该中心集战略会议室、安全文档库、信息技术与通讯枢纽及休息区于一体，配备有互动家具和设备，旨在促进多智能体协作与复杂任务执行。</t>
  </si>
  <si>
    <t>1136.json</t>
  </si>
  <si>
    <t>https://github.com/ZJU-REAL/OmniEmbodied/tree/main/data/data-all/scene/01136_scene.json</t>
  </si>
  <si>
    <t>办公室与实验室</t>
  </si>
  <si>
    <t>该文件描述了一个包含会计办公室、经理办公室和实验室附楼的废弃生物技术办公室，这些房间通过设备连接。</t>
  </si>
  <si>
    <t>1137.json</t>
  </si>
  <si>
    <t>https://github.com/ZJU-REAL/OmniEmbodied/tree/main/data/data-all/scene/01137_scene.json</t>
  </si>
  <si>
    <t>对立团队共享实验室</t>
  </si>
  <si>
    <t>该空间由两个理念相左的研究团队共用，配备协作中心、独立工作区和争议设备储藏室。</t>
  </si>
  <si>
    <t>1138.json</t>
  </si>
  <si>
    <t>https://github.com/ZJU-REAL/OmniEmbodied/tree/main/data/data-all/scene/01138_scene.json</t>
  </si>
  <si>
    <t>赛车维修</t>
  </si>
  <si>
    <t>高压摩托车赛事车队车库和维修通道，比赛日早晨充满工具、备件及诊断设备，要求在紧张的时间限制内进行精确协作。</t>
  </si>
  <si>
    <t>1139.json</t>
  </si>
  <si>
    <t>https://github.com/ZJU-REAL/OmniEmbodied/tree/main/data/data-all/scene/01139_scene.json</t>
  </si>
  <si>
    <t>案件分析</t>
  </si>
  <si>
    <t>该空间用于分析和追踪可疑交易，识别欺诈模式并解决客户争议。</t>
  </si>
  <si>
    <t>1140.json</t>
  </si>
  <si>
    <t>https://github.com/ZJU-REAL/OmniEmbodied/tree/main/data/data-all/scene/01140_scene.json</t>
  </si>
  <si>
    <t>汽车调校</t>
  </si>
  <si>
    <t>高性能汽车维修与发动机诊断中心，配备重型机械及专业工具，适合团队合作完成项目。</t>
  </si>
  <si>
    <t>1141.json</t>
  </si>
  <si>
    <t>https://github.com/ZJU-REAL/OmniEmbodied/tree/main/data/data-all/scene/01141_scene.json</t>
  </si>
  <si>
    <t>模拟 nostalg 怀旧录像租赁店，包含储藏室与秘密档案区，需协作维护公开及私人区域。</t>
  </si>
  <si>
    <t>1142.json</t>
  </si>
  <si>
    <t>https://github.com/ZJU-REAL/OmniEmbodied/tree/main/data/data-all/scene/01142_scene.json</t>
  </si>
  <si>
    <t>多agent协同作业</t>
  </si>
  <si>
    <t>一个杂乱且紧急的应急车辆维护和废料清理场地，改造自旧工业区，需要多个智能代理协作评估、抢救和清理受损车辆及危险废物。</t>
  </si>
  <si>
    <t>1143.json</t>
  </si>
  <si>
    <t>https://github.com/ZJU-REAL/OmniEmbodied/tree/main/data/data-all/scene/01143_scene.json</t>
  </si>
  <si>
    <t>教育与社会服务中心</t>
  </si>
  <si>
    <t>一个集教育和社福服务于一体的综合性资源中心，为家庭、教育工作者和社会工作者提供支持。</t>
  </si>
  <si>
    <t>1144.json</t>
  </si>
  <si>
    <t>https://github.com/ZJU-REAL/OmniEmbodied/tree/main/data/data-all/scene/01144_scene.json</t>
  </si>
  <si>
    <t>房产档案室</t>
  </si>
  <si>
    <t>这是一个位于废弃房地产办公室内的档案存储区域，存放着 foreclosure 相关的文件和资料，反映了房产市场衰退的历史痕迹。</t>
  </si>
  <si>
    <t>1145.json</t>
  </si>
  <si>
    <t>https://github.com/ZJU-REAL/OmniEmbodied/tree/main/data/data-all/scene/01145_scene.json</t>
  </si>
  <si>
    <t>多区域实验室</t>
  </si>
  <si>
    <t>该设施包含多个工作区，用于水处理研究与操作，环境复杂需协作及工具使用。</t>
  </si>
  <si>
    <t>1146.json</t>
  </si>
  <si>
    <t>https://github.com/ZJU-REAL/OmniEmbodied/tree/main/data/data-all/scene/01146_scene.json</t>
  </si>
  <si>
    <t>工业清洁</t>
  </si>
  <si>
    <t>处理污染的工业水道，配备泵滤站及危险物质存储区以清理受污染水域并保障作业安全。</t>
  </si>
  <si>
    <t>1147.json</t>
  </si>
  <si>
    <t>https://github.com/ZJU-REAL/OmniEmbodied/tree/main/data/data-all/scene/01147_scene.json</t>
  </si>
  <si>
    <t>编辑室布局</t>
  </si>
  <si>
    <t>展示一个繁忙的电影剪辑工作室布局，包含主要剪辑区、隔音音频混音室和储物设备间等区域。</t>
  </si>
  <si>
    <t>1148.json</t>
  </si>
  <si>
    <t>https://github.com/ZJU-REAL/OmniEmbodied/tree/main/data/data-all/scene/01148_scene.json</t>
  </si>
  <si>
    <t>鸟类研究中心</t>
  </si>
  <si>
    <t>该中心致力于研究、护理和康复稀有濒危鸟类，拥有高科技且略显陈旧的主 aviary 悬浮穹顶、隔离实验室、孵化与康复区及相关设施。</t>
  </si>
  <si>
    <t>1149.json</t>
  </si>
  <si>
    <t>https://github.com/ZJU-REAL/OmniEmbodied/tree/main/data/data-all/scene/01149_scene.json</t>
  </si>
  <si>
    <t>协作维修工坊</t>
  </si>
  <si>
    <t>此文件描述了一个充满半成品项目和专业工具的协作维修空间，适合团队进行修复和改造任务。</t>
  </si>
  <si>
    <t>1150.json</t>
  </si>
  <si>
    <t>https://github.com/ZJU-REAL/OmniEmbodied/tree/main/data/data-all/scene/01150_scene.json</t>
  </si>
  <si>
    <t>多功能特教空间</t>
  </si>
  <si>
    <t>为残疾学生提供支持的多功能教室，设有IEP会议区、感觉调节角、学术支持站等区域。</t>
  </si>
  <si>
    <t>1151.json</t>
  </si>
  <si>
    <t>https://github.com/ZJU-REAL/OmniEmbodied/tree/main/data/data-all/scene/01151_scene.json</t>
  </si>
  <si>
    <t>军事档案</t>
  </si>
  <si>
    <t>隐秘于普通政府办公室下的军事档案库和指挥掩体，内藏机密文件、过时装备及过往行动的残迹。</t>
  </si>
  <si>
    <t>1152.json</t>
  </si>
  <si>
    <t>https://github.com/ZJU-REAL/OmniEmbodied/tree/main/data/data-all/scene/01152_scene.json</t>
  </si>
  <si>
    <t>车库布局设计</t>
  </si>
  <si>
    <t>该文件描述了一个用于多智能体协作的1960-70年代风格的赛车修理车间，包含工作区、加工角和零件存储区域。</t>
  </si>
  <si>
    <t>1153.json</t>
  </si>
  <si>
    <t>https://github.com/ZJU-REAL/OmniEmbodied/tree/main/data/data-all/scene/01153_scene.json</t>
  </si>
  <si>
    <t>合金研究</t>
  </si>
  <si>
    <t>高温镍基超合金实验室，包含合金制备、光谱分析、数据控制和存储装卸四个区域，正在进行实验且需协调解决校准等问题。</t>
  </si>
  <si>
    <t>1154.json</t>
  </si>
  <si>
    <t>https://github.com/ZJU-REAL/OmniEmbodied/tree/main/data/data-all/scene/01154_scene.json</t>
  </si>
  <si>
    <t>社区法律援助中心</t>
  </si>
  <si>
    <t>一个忙碌的社区法律援助中心，包含工作区、证据档案存储和客户会面区域，展示出紧迫性和资源有限的状态。</t>
  </si>
  <si>
    <t>1155.json</t>
  </si>
  <si>
    <t>https://github.com/ZJU-REAL/OmniEmbodied/tree/main/data/data-all/scene/01155_scene.json</t>
  </si>
  <si>
    <t>枪弹实验室</t>
  </si>
  <si>
    <t>此高科技枪弹实验室集证据接收、弹道测试、IBIS分析、 Forensic 工作和案件协调于一体，提供全方位的枪械证据处理服务。</t>
  </si>
  <si>
    <t>1156.json</t>
  </si>
  <si>
    <t>https://github.com/ZJU-REAL/OmniEmbodied/tree/main/data/data-all/scene/01156_scene.json</t>
  </si>
  <si>
    <t>后台技术控制</t>
  </si>
  <si>
    <t>此空间为历史 Brown 戏院后台的技术控制中心，连接设备存储室和舞台右侧准备区，支持喜剧表演前的协同工作与设备准备。</t>
  </si>
  <si>
    <t>1157.json</t>
  </si>
  <si>
    <t>https://github.com/ZJU-REAL/OmniEmbodied/tree/main/data/data-all/scene/01157_scene.json</t>
  </si>
  <si>
    <t>赛事监控</t>
  </si>
  <si>
    <t>管理高风险的魔法对决锦标赛，包含裁判中心、密室和维修技术室等区域。</t>
  </si>
  <si>
    <t>1158.json</t>
  </si>
  <si>
    <t>https://github.com/ZJU-REAL/OmniEmbodied/tree/main/data/data-all/scene/01158_scene.json</t>
  </si>
  <si>
    <t>校园运动场</t>
  </si>
  <si>
    <t>此设计涵盖更衣室、体育器材储藏室及教师办公室，旨在促进师生合作解决问题并提供丰富互动机会。</t>
  </si>
  <si>
    <t>1159.json</t>
  </si>
  <si>
    <t>https://github.com/ZJU-REAL/OmniEmbodied/tree/main/data/data-all/scene/01159_scene.json</t>
  </si>
  <si>
    <t>神经计算分析</t>
  </si>
  <si>
    <t>用于进行神经计算分析的 workstation，支持化石数据处理与智能解析。</t>
  </si>
  <si>
    <t>1160.json</t>
  </si>
  <si>
    <t>https://github.com/ZJU-REAL/OmniEmbodied/tree/main/data/data-all/scene/01160_scene.json</t>
  </si>
  <si>
    <t>文化交流办公区</t>
  </si>
  <si>
    <t>该区域包含工作台、资源存储与打印站及文化展示区，支持日常办公和文化交流活动的组织与物资管理。</t>
  </si>
  <si>
    <t>1161.json</t>
  </si>
  <si>
    <t>https://github.com/ZJU-REAL/OmniEmbodied/tree/main/data/data-all/scene/01161_scene.json</t>
  </si>
  <si>
    <t>诈骗场地布局</t>
  </si>
  <si>
    <t>这是一个以汽车维修为幌子的金融欺诈场所，包含接待区、包裹车间、办公室以及存放证据的仓库等区域。</t>
  </si>
  <si>
    <t>1162.json</t>
  </si>
  <si>
    <t>https://github.com/ZJU-REAL/OmniEmbodied/tree/main/data/data-all/scene/01162_scene.json</t>
  </si>
  <si>
    <t>学生技术人员在充满旧硬件和工具的实验室中合作诊断、修复并升级故障笔记本电脑。该空间分为接待测试区、维修区及存储升级站，各区域相互连接便于协作处理各类计算机问题。</t>
  </si>
  <si>
    <t>1163.json</t>
  </si>
  <si>
    <t>https://github.com/ZJU-REAL/OmniEmbodied/tree/main/data/data-all/scene/01163_scene.json</t>
  </si>
  <si>
    <t>locksmith workspace</t>
  </si>
  <si>
    <t>这是一个繁忙的锁匠工作室和展厅，包含展示区、车间及维修区、存储工具棚以及办公室，内有重型保险箱、专业工具和安全谜题。</t>
  </si>
  <si>
    <t>1164.json</t>
  </si>
  <si>
    <t>https://github.com/ZJU-REAL/OmniEmbodied/tree/main/data/data-all/scene/01164_scene.json</t>
  </si>
  <si>
    <t>多用途工作室</t>
  </si>
  <si>
    <t>集居住、图书收藏与爬行动物救助于一体的多功能空间</t>
  </si>
  <si>
    <t>1165.json</t>
  </si>
  <si>
    <t>https://github.com/ZJU-REAL/OmniEmbodied/tree/main/data/data-all/scene/01165_scene.json</t>
  </si>
  <si>
    <t>社区活动中心</t>
  </si>
  <si>
    <t>这是一个位于重装仓库内的繁华社区活动中心，作为非盈利环保组织的总部。空间充满协作氛围，志愿者整理捐赠品、策划活动，艺术家制作抗议材料。</t>
  </si>
  <si>
    <t>1166.json</t>
  </si>
  <si>
    <t>https://github.com/ZJU-REAL/OmniEmbodied/tree/main/data/data-all/scene/01166_scene.json</t>
  </si>
  <si>
    <t>学术研究与协作</t>
  </si>
  <si>
    <t>该系统用于模拟一个大型宗教研究所，包含档案馆、实验室和资料室，支持多角色协同探索和研究。</t>
  </si>
  <si>
    <t>1167.json</t>
  </si>
  <si>
    <t>https://github.com/ZJU-REAL/OmniEmbodied/tree/main/data/data-all/scene/01167_scene.json</t>
  </si>
  <si>
    <t>月球样本分析</t>
  </si>
  <si>
    <t>高级技术月球样品分析实验室，科学家与机器人助手合作研究月岩和太阳风数据，设有接收气闸、主分析室、高能粒子测试区、数据中心及存储库。</t>
  </si>
  <si>
    <t>1168.json</t>
  </si>
  <si>
    <t>https://github.com/ZJU-REAL/OmniEmbodied/tree/main/data/data-all/scene/01168_scene.json</t>
  </si>
  <si>
    <t>提供零售展示、个性化定制和测试区域，支持多智能体协同与复杂任务执行。</t>
  </si>
  <si>
    <t>1169.json</t>
  </si>
  <si>
    <t>https://github.com/ZJU-REAL/OmniEmbodied/tree/main/data/data-all/scene/01169_scene.json</t>
  </si>
  <si>
    <t>创意工作室</t>
  </si>
  <si>
    <t>一个充满创作氛围的工作室，汇集了作家、编辑和助理，共同完成一部共享的合集项目。空间内既有散落的草稿，也有有序的工作区，洋溢着艺术的气息。</t>
  </si>
  <si>
    <t>1170.json</t>
  </si>
  <si>
    <t>https://github.com/ZJU-REAL/OmniEmbodied/tree/main/data/data-all/scene/01170_scene.json</t>
  </si>
  <si>
    <t>纪念场地布置</t>
  </si>
  <si>
    <t>Estádio da Luz场馆中心进行传奇足球运动员葬礼纪念地布置，涉及准备室和观众通道的准备工作。</t>
  </si>
  <si>
    <t>1171.json</t>
  </si>
  <si>
    <t>https://github.com/ZJU-REAL/OmniEmbodied/tree/main/data/data-all/scene/01171_scene.json</t>
  </si>
  <si>
    <t>此场景为一家设在政府医疗设施内的高风险生物伦理研究中心，科学家、法律顾问和政策制定者在此合作制定新的生殖与胚胎学立法。由于政治争端导致数据碎片化、证据争议及官僚延误，实验室需在关键议会会议前完成报告。</t>
  </si>
  <si>
    <t>1172.json</t>
  </si>
  <si>
    <t>https://github.com/ZJU-REAL/OmniEmbodied/tree/main/data/data-all/scene/01172_scene.json</t>
  </si>
  <si>
    <t>设备维修室</t>
  </si>
  <si>
    <t>一个充满嘈杂音效和电子修复工作的场所，配备各种工具和零件的工作台、测试间以及存储区。</t>
  </si>
  <si>
    <t>1173.json</t>
  </si>
  <si>
    <t>https://github.com/ZJU-REAL/OmniEmbodied/tree/main/data/data-all/scene/01173_scene.json</t>
  </si>
  <si>
    <t>高仿真演播室</t>
  </si>
  <si>
    <t>该文件描述了一个包含多个互动区域的高端真人秀评委工作室，各区域通过互动物件和协作挑战相连。</t>
  </si>
  <si>
    <t>1174.json</t>
  </si>
  <si>
    <t>https://github.com/ZJU-REAL/OmniEmbodied/tree/main/data/data-all/scene/01174_scene.json</t>
  </si>
  <si>
    <t>隐蔽实验室</t>
  </si>
  <si>
    <t>模拟二战时期隐蔽雷达研发工作室，具备高度安全与专业装配环境。</t>
  </si>
  <si>
    <t>1175.json</t>
  </si>
  <si>
    <t>https://github.com/ZJU-REAL/OmniEmbodied/tree/main/data/data-all/scene/01175_scene.json</t>
  </si>
  <si>
    <t>行为经济实验</t>
  </si>
  <si>
    <t>一个充满活力的行为经济学研究实验室，包含控制实验室、数据分析站和协作工作区，配备各类设备及多代理任务工具。</t>
  </si>
  <si>
    <t>1176.json</t>
  </si>
  <si>
    <t>https://github.com/ZJU-REAL/OmniEmbodied/tree/main/data/data-all/scene/01176_scene.json</t>
  </si>
  <si>
    <t>旧市政建筑改造的多机构紧急协调中心，配备主操作室、通讯间、物资仓库和休息区。</t>
  </si>
  <si>
    <t>1177.json</t>
  </si>
  <si>
    <t>https://github.com/ZJU-REAL/OmniEmbodied/tree/main/data/data-all/scene/01177_scene.json</t>
  </si>
  <si>
    <t>汽车定制</t>
  </si>
  <si>
    <t>高端定制汽车工作坊，配备主要车库、制造区、电子工位和零件存储室，内含各式工具与半成品项目。</t>
  </si>
  <si>
    <t>1178.json</t>
  </si>
  <si>
    <t>https://github.com/ZJU-REAL/OmniEmbodied/tree/main/data/data-all/scene/01178_scene.json</t>
  </si>
  <si>
    <t>模拟高安全生物实验室隔离场景，发生泄露后需多个智能体协同工作以确保安全。</t>
  </si>
  <si>
    <t>1179.json</t>
  </si>
  <si>
    <t>https://github.com/ZJU-REAL/OmniEmbodied/tree/main/data/data-all/scene/01179_scene.json</t>
  </si>
  <si>
    <t>运动员评估中心</t>
  </si>
  <si>
    <t>该设施集高性能训练、生物力学研究和恢复医疗于一体，专为严格评估和优化运动员表现而设计。</t>
  </si>
  <si>
    <t>1180.json</t>
  </si>
  <si>
    <t>https://github.com/ZJU-REAL/OmniEmbodied/tree/main/data/data-all/scene/01180_scene.json</t>
  </si>
  <si>
    <t>数字藏身基地</t>
  </si>
  <si>
    <t>隐秘黑客组织在改造后的1990年代互联网咖啡馆内设立高技术指挥中心，专门从事数字广告拦截操作。</t>
  </si>
  <si>
    <t>1181.json</t>
  </si>
  <si>
    <t>https://github.com/ZJU-REAL/OmniEmbodied/tree/main/data/data-all/scene/01181_scene.json</t>
  </si>
  <si>
    <t>地下技术支持</t>
  </si>
  <si>
    <t>提供离线媒体解决方案的繁忙地下技术支援站点，包括服务台、下载站、维修区和等候区。</t>
  </si>
  <si>
    <t>1182.json</t>
  </si>
  <si>
    <t>https://github.com/ZJU-REAL/OmniEmbodied/tree/main/data/data-all/scene/01182_scene.json</t>
  </si>
  <si>
    <t>多平台开发</t>
  </si>
  <si>
    <t>一个繁忙且杂乱的软件开发实验室，配备混合型macOS和Windows工作站，需要多代理协调以管理和分配跨平台任务及共享资源。</t>
  </si>
  <si>
    <t>1183.json</t>
  </si>
  <si>
    <t>https://github.com/ZJU-REAL/OmniEmbodied/tree/main/data/data-all/scene/01183_scene.json</t>
  </si>
  <si>
    <t>一个多房间协作环境，用于处理和恢复加密数据，配备工作站、存储库和工具区。</t>
  </si>
  <si>
    <t>1184.json</t>
  </si>
  <si>
    <t>https://github.com/ZJU-REAL/OmniEmbodied/tree/main/data/data-all/scene/01184_scene.json</t>
  </si>
  <si>
    <t>太空船内部结构</t>
  </si>
  <si>
    <t>描述一艘废弃的深空 salvage 船只，包含驾驶舱、工程舱、冷冻甲板和货舱等区域及其连接关系。</t>
  </si>
  <si>
    <t>1185.json</t>
  </si>
  <si>
    <t>https://github.com/ZJU-REAL/OmniEmbodied/tree/main/data/data-all/scene/01185_scene.json</t>
  </si>
  <si>
    <t>这是一个专门处理紧急数据恢复和操作系统重装的杂乱计算机维修实验室，包含主要工作站、驱动器存储墙以及服务器集群区。</t>
  </si>
  <si>
    <t>1186.json</t>
  </si>
  <si>
    <t>https://github.com/ZJU-REAL/OmniEmbodied/tree/main/data/data-all/scene/01186_scene.json</t>
  </si>
  <si>
    <t>鸟类研究站</t>
  </si>
  <si>
    <t>河畔鸟类观测站，包含室外观察台、主要工作棚和设备储存棚，内有各类观鸟器材与样品，需多人协作使用。</t>
  </si>
  <si>
    <t>1187.json</t>
  </si>
  <si>
    <t>https://github.com/ZJU-REAL/OmniEmbodied/tree/main/data/data-all/scene/01187_scene.json</t>
  </si>
  <si>
    <t>NBA选秀分析</t>
  </si>
  <si>
    <t>提供战情室、生物力学实验室、影片研究舱等功能区，配备互动对象与协作挑战，支持全方位的选秀数据分析和评估。</t>
  </si>
  <si>
    <t>1188.json</t>
  </si>
  <si>
    <t>https://github.com/ZJU-REAL/OmniEmbodied/tree/main/data/data-all/scene/01188_scene.json</t>
  </si>
  <si>
    <t>此文件描述了一个包含工作站、样本验证实验室和客户会客厅的碳审计与合规办公区，用于碳足迹分析及相关工作。</t>
  </si>
  <si>
    <t>1189.json</t>
  </si>
  <si>
    <t>https://github.com/ZJU-REAL/OmniEmbodied/tree/main/data/data-all/scene/01189_scene.json</t>
  </si>
  <si>
    <t>水质毒理研究</t>
  </si>
  <si>
    <t>位于污染河口边缘的水体毒性研究中心，设有湿实验室、干实验室、野外装备区和低温样本库，在高汞水平紧急条件下进行科学研究。</t>
  </si>
  <si>
    <t>1190.json</t>
  </si>
  <si>
    <t>https://github.com/ZJU-REAL/OmniEmbodied/tree/main/data/data-all/scene/01190_scene.json</t>
  </si>
  <si>
    <t>酒厂酿造</t>
  </si>
  <si>
    <t>传统伊比利亚蒸馏厂专注于手工樱桃茴香利口酒的制作，将历史魅力与现代实验室精度相结合。</t>
  </si>
  <si>
    <t>1191.json</t>
  </si>
  <si>
    <t>https://github.com/ZJU-REAL/OmniEmbodied/tree/main/data/data-all/scene/01191_scene.json</t>
  </si>
  <si>
    <t>运动康复中心</t>
  </si>
  <si>
    <t>高性能体育康复中心，配备水疗池、生物力学实验室和力量训练区，旨在为精英运动员提供恢复与表现优化服务。</t>
  </si>
  <si>
    <t>1192.json</t>
  </si>
  <si>
    <t>https://github.com/ZJU-REAL/OmniEmbodied/tree/main/data/data-all/scene/01192_scene.json</t>
  </si>
  <si>
    <t>该文件描述了一个废弃的地下录音室，曾经是一个工业仓库，现在连接了主录音区、控制室、休息室等功能区域。</t>
  </si>
  <si>
    <t>1193.json</t>
  </si>
  <si>
    <t>https://github.com/ZJU-REAL/OmniEmbodied/tree/main/data/data-all/scene/01193_scene.json</t>
  </si>
  <si>
    <t>多代理协作</t>
  </si>
  <si>
    <t>高风险网络操作中心，包含紧急任务、重型设备和多功能区域，需要多个智能体协同工作。</t>
  </si>
  <si>
    <t>1194.json</t>
  </si>
  <si>
    <t>https://github.com/ZJU-REAL/OmniEmbodied/tree/main/data/data-all/scene/01194_scene.json</t>
  </si>
  <si>
    <t>高安全性模块化生物安全研究实验室，配备链式加载工作流及严格的安全协调与隔离措施。</t>
  </si>
  <si>
    <t>1195.json</t>
  </si>
  <si>
    <t>https://github.com/ZJU-REAL/OmniEmbodied/tree/main/data/data-all/scene/01195_scene.json</t>
  </si>
  <si>
    <t>档案管理与工作</t>
  </si>
  <si>
    <t>描述了一个充满政治 tension 的中世纪修道院手稿室及档案馆，其中包含主要大厅、受限档案区和学者准备室等区域。</t>
  </si>
  <si>
    <t>1196.json</t>
  </si>
  <si>
    <t>https://github.com/ZJU-REAL/OmniEmbodied/tree/main/data/data-all/scene/01196_scene.json</t>
  </si>
  <si>
    <t>该空间展示了90年代游戏开发的工作场景，配备有原型硬件、调试工具及多种工作站，用于编码、测试和规划。</t>
  </si>
  <si>
    <t>1197.json</t>
  </si>
  <si>
    <t>https://github.com/ZJU-REAL/OmniEmbodied/tree/main/data/data-all/scene/01197_scene.json</t>
  </si>
  <si>
    <t>热带鱼养殖场</t>
  </si>
  <si>
    <t>该设施专注于 neon tetra 的繁殖，包含主要繁殖室、隔离实验室、包装区等多功能区域。</t>
  </si>
  <si>
    <t>1198.json</t>
  </si>
  <si>
    <t>https://github.com/ZJU-REAL/OmniEmbodied/tree/main/data/data-all/scene/01198_scene.json</t>
  </si>
  <si>
    <t>该文件详细描述了一个独立汽车修理店的内部布局，包括主要车间、配件存储室、客户休息区和诊断办公室等区域及其连接关系。</t>
  </si>
  <si>
    <t>1199.json</t>
  </si>
  <si>
    <t>https://github.com/ZJU-REAL/OmniEmbodied/tree/main/data/data-all/scene/01199_scene.json</t>
  </si>
  <si>
    <t>高端汽车展厅</t>
  </si>
  <si>
    <t>模拟高端豪华奥迪经销商展厅及后台办公，在季度销售高峰期的场景，包含展示区、销售办公室群、库存仓库、财务后台和维修车间。</t>
  </si>
  <si>
    <t>1200.json</t>
  </si>
  <si>
    <t>https://github.com/ZJU-REAL/OmniEmbodied/tree/main/data/data-all/scene/01200_scene.json</t>
  </si>
  <si>
    <t>在一个后末日或救灾场景中的简易医疗站，物资稀缺需要创意合作处理伤病。</t>
  </si>
  <si>
    <t>1201.json</t>
  </si>
  <si>
    <t>https://github.com/ZJU-REAL/OmniEmbodied/tree/main/data/data-all/scene/01201_scene.json</t>
  </si>
  <si>
    <t>行为实验</t>
  </si>
  <si>
    <t>设计用于研究人类对社会压力和环境刺激的反应，包括控制中心、模拟公共厕所及设备存储区域。</t>
  </si>
  <si>
    <t>1202.json</t>
  </si>
  <si>
    <t>https://github.com/ZJU-REAL/OmniEmbodied/tree/main/data/data-all/scene/01202_scene.json</t>
  </si>
  <si>
    <t>紧急协商室</t>
  </si>
  <si>
    <t>该空间主要用于高风险谈判，配备会议桌、文件处理站及视听监控区，支持紧张的协商活动。</t>
  </si>
  <si>
    <t>1203.json</t>
  </si>
  <si>
    <t>https://github.com/ZJU-REAL/OmniEmbodied/tree/main/data/data-all/scene/01203_scene.json</t>
  </si>
  <si>
    <t>安全实验室</t>
  </si>
  <si>
    <t>团队在索尼PlayStation网络安全部门的高科技游戏开发安全实验室中调查潜在的安全漏洞，涉及法医分析、服务器和硬件拆解。</t>
  </si>
  <si>
    <t>1204.json</t>
  </si>
  <si>
    <t>https://github.com/ZJU-REAL/OmniEmbodied/tree/main/data/data-all/scene/01204_scene.json</t>
  </si>
  <si>
    <t>航空娱乐系统升级</t>
  </si>
  <si>
    <t>提供波音767飞机的下一代无线流媒体娱乐系统的安装与准备，涉及工业车间、技术站和工具存储区。</t>
  </si>
  <si>
    <t>1205.json</t>
  </si>
  <si>
    <t>https://github.com/ZJU-REAL/OmniEmbodied/tree/main/data/data-all/scene/01205_scene.json</t>
  </si>
  <si>
    <t>设计用于多代理协作调查的数字取证与隐私调查实验室，配备有法证工作站、服务器机架和证据存储区。</t>
  </si>
  <si>
    <t>1206.json</t>
  </si>
  <si>
    <t>https://github.com/ZJU-REAL/OmniEmbodied/tree/main/data/data-all/scene/01206_scene.json</t>
  </si>
  <si>
    <t>铁路能源管理</t>
  </si>
  <si>
    <t>SEPTA再生制动能量回收计划中的高科技铁路变电站控制室，包含主监控中心、电池存储区、工程师工作站和物资间。</t>
  </si>
  <si>
    <t>1207.json</t>
  </si>
  <si>
    <t>https://github.com/ZJU-REAL/OmniEmbodied/tree/main/data/data-all/scene/01207_scene.json</t>
  </si>
  <si>
    <t>装备存储与维修</t>
  </si>
  <si>
    <t>此区域提供装备存放及维修服务，同时设有纪念角落，兼具冒险准备与缅怀之意。</t>
  </si>
  <si>
    <t>1208.json</t>
  </si>
  <si>
    <t>https://github.com/ZJU-REAL/OmniEmbodied/tree/main/data/data-all/scene/01208_scene.json</t>
  </si>
  <si>
    <t>时空异常研究室</t>
  </si>
  <si>
    <t>该设施隐藏在破旧住宅下方，包含高科技地下实验室、观测台和生活区，受时空异常影响。</t>
  </si>
  <si>
    <t>1209.json</t>
  </si>
  <si>
    <t>https://github.com/ZJU-REAL/OmniEmbodied/tree/main/data/data-all/scene/01209_scene.json</t>
  </si>
  <si>
    <t>在一个中学科学实验室中，玩家可以探索半成品实验、搜寻线索，并处理由意外“奶酪发酵”实验引发的紧张局势。</t>
  </si>
  <si>
    <t>1210.json</t>
  </si>
  <si>
    <t>https://github.com/ZJU-REAL/OmniEmbodied/tree/main/data/data-all/scene/01210_scene.json</t>
  </si>
  <si>
    <t>高端跑车组装车间</t>
  </si>
  <si>
    <t>多机器人协作完成复杂工序</t>
  </si>
  <si>
    <t>1211.json</t>
  </si>
  <si>
    <t>https://github.com/ZJU-REAL/OmniEmbodied/tree/main/data/data-all/scene/01211_scene.json</t>
  </si>
  <si>
    <t>应急中心</t>
  </si>
  <si>
    <t>在地震后设立的临时救援运营中心，包括指挥协调区、医疗分诊区、物资配送站、志愿者集结区和临时避难所。</t>
  </si>
  <si>
    <t>1212.json</t>
  </si>
  <si>
    <t>https://github.com/ZJU-REAL/OmniEmbodied/tree/main/data/data-all/scene/01212_scene.json</t>
  </si>
  <si>
    <t>严格分隔厨房</t>
  </si>
  <si>
    <t>该空间主要用于按照严格犹太饮食法律准备高风险餐饮，分为奶制品和肉类工作区，并设有过渡气锁用于餐前检查。</t>
  </si>
  <si>
    <t>1213.json</t>
  </si>
  <si>
    <t>https://github.com/ZJU-REAL/OmniEmbodied/tree/main/data/data-all/scene/01213_scene.json</t>
  </si>
  <si>
    <t>废弃军械库</t>
  </si>
  <si>
    <t>这是一个高度安全的半废弃军事研究设施，专注于实验性机械化战斗装甲的研发与维护。主要测试机库内设备运行异常，地面沾有液压油，充满工具和文件。</t>
  </si>
  <si>
    <t>1214.json</t>
  </si>
  <si>
    <t>https://github.com/ZJU-REAL/OmniEmbodied/tree/main/data/data-all/scene/01214_scene.json</t>
  </si>
  <si>
    <t>工业控制室</t>
  </si>
  <si>
    <t>多智能体协调的工业气化厂监控与操作中心，包含多个关键工作区域。</t>
  </si>
  <si>
    <t>1215.json</t>
  </si>
  <si>
    <t>https://github.com/ZJU-REAL/OmniEmbodied/tree/main/data/data-all/scene/01215_scene.json</t>
  </si>
  <si>
    <t>多智能体协作在废弃的UI设计实验室中进行数据恢复和系统修复，处理散落原型、故障设备及未完成实验。</t>
  </si>
  <si>
    <t>1216.json</t>
  </si>
  <si>
    <t>https://github.com/ZJU-REAL/OmniEmbodied/tree/main/data/data-all/scene/01216_scene.json</t>
  </si>
  <si>
    <t>运动分析室</t>
  </si>
  <si>
    <t>提供生物力学分析，结合训练、医疗和实时数据分析，提升棒球运动员表现与健康。</t>
  </si>
  <si>
    <t>1217.json</t>
  </si>
  <si>
    <t>https://github.com/ZJU-REAL/OmniEmbodied/tree/main/data/data-all/scene/01217_scene.json</t>
  </si>
  <si>
    <t>机器人装配实验室</t>
  </si>
  <si>
    <t>高科技模块化机器人组装实验室，配备精密工具、测试设备和半成品原型，旨在支持协作工程任务。</t>
  </si>
  <si>
    <t>1218.json</t>
  </si>
  <si>
    <t>https://github.com/ZJU-REAL/OmniEmbodied/tree/main/data/data-all/scene/01218_scene.json</t>
  </si>
  <si>
    <t>数字车间转换</t>
  </si>
  <si>
    <t>一个中型工程车间正从传统机械工程向现代数字化工作流程转型，其中包括重型机械设备、数字原型制作设备以及模拟和数字工具的混合使用。</t>
  </si>
  <si>
    <t>1219.json</t>
  </si>
  <si>
    <t>https://github.com/ZJU-REAL/OmniEmbodied/tree/main/data/data-all/scene/01219_scene.json</t>
  </si>
  <si>
    <t>实验工坊</t>
  </si>
  <si>
    <t>该实验室专注于开发新型内存架构，确保硬件级别严格类型安全，配备实验设备、诊断工具和原型模块。</t>
  </si>
  <si>
    <t>1220.json</t>
  </si>
  <si>
    <t>https://github.com/ZJU-REAL/OmniEmbodied/tree/main/data/data-all/scene/01220_scene.json</t>
  </si>
  <si>
    <t>物流仓储</t>
  </si>
  <si>
    <t>此智能仓库设有主分拣中心、冷藏库、优化控制室等多功能区域，实现高效精准的物流管理。</t>
  </si>
  <si>
    <t>1221.json</t>
  </si>
  <si>
    <t>https://github.com/ZJU-REAL/OmniEmbodied/tree/main/data/data-all/scene/01221_scene.json</t>
  </si>
  <si>
    <t>数学实验室故障</t>
  </si>
  <si>
    <t>大学数学实验室因拓扑微积分机演示故障陷入混乱，散落的组件、锁定的文件和中断的工具需要团队合作解决。</t>
  </si>
  <si>
    <t>1222.json</t>
  </si>
  <si>
    <t>https://github.com/ZJU-REAL/OmniEmbodied/tree/main/data/data-all/scene/01222_scene.json</t>
  </si>
  <si>
    <t>数学探索</t>
  </si>
  <si>
    <t>这是一个充满历史感的地下图书馆，拥有多种功能房间，包括入口、资料室和机器房，供研究者探索概率与计算。</t>
  </si>
  <si>
    <t>1223.json</t>
  </si>
  <si>
    <t>https://github.com/ZJU-REAL/OmniEmbodied/tree/main/data/data-all/scene/01223_scene.json</t>
  </si>
  <si>
    <t>打印工坊</t>
  </si>
  <si>
    <t>这是一个充满合作氛围的17世纪剧作家私人书房和相连的印刷车间，室内布置简单实用，灯光适中，适合创作与印制剧本。</t>
  </si>
  <si>
    <t>1224.json</t>
  </si>
  <si>
    <t>https://github.com/ZJU-REAL/OmniEmbodied/tree/main/data/data-all/scene/01224_scene.json</t>
  </si>
  <si>
    <t>数字档案存储</t>
  </si>
  <si>
    <t>构建一个高安全性的数字档案系统，包含接收验证、主要存储和修复实验室三个区域。</t>
  </si>
  <si>
    <t>1225.json</t>
  </si>
  <si>
    <t>https://github.com/ZJU-REAL/OmniEmbodied/tree/main/data/data-all/scene/01225_scene.json</t>
  </si>
  <si>
    <t>数据存储</t>
  </si>
  <si>
    <t>废弃在线社区的数字声誉交易档案馆，由破败服务器房间、办公室和维护走廊组成的迷宫式设施。</t>
  </si>
  <si>
    <t>1226.json</t>
  </si>
  <si>
    <t>https://github.com/ZJU-REAL/OmniEmbodied/tree/main/data/data-all/scene/01226_scene.json</t>
  </si>
  <si>
    <t>多区域协作空间</t>
  </si>
  <si>
    <t>一个充满活力的编程工坊，设有新手区、悬赏工作区和专家休息室，提供多种互动对象与工具。</t>
  </si>
  <si>
    <t>1227.json</t>
  </si>
  <si>
    <t>https://github.com/ZJU-REAL/OmniEmbodied/tree/main/data/data-all/scene/01227_scene.json</t>
  </si>
  <si>
    <t>信息协作中心</t>
  </si>
  <si>
    <t>团队在此开放式数字知识枢纽中合作，整合并优化资讯，配备工作站、档案存储区、验证工具和服务器设备。</t>
  </si>
  <si>
    <t>1228.json</t>
  </si>
  <si>
    <t>https://github.com/ZJU-REAL/OmniEmbodied/tree/main/data/data-all/scene/01228_scene.json</t>
  </si>
  <si>
    <t>一个多代理协作的数据恢复高科技档案馆，集复古与尖端技术于一体。</t>
  </si>
  <si>
    <t>1229.json</t>
  </si>
  <si>
    <t>https://github.com/ZJU-REAL/OmniEmbodied/tree/main/data/data-all/scene/01229_scene.json</t>
  </si>
  <si>
    <t>皮肤病理研究</t>
  </si>
  <si>
    <t>一个先进的皮肤病理科实验室，包含标本接收与准备区、显微镜分析室、设备储存中心及协作工作空间。</t>
  </si>
  <si>
    <t>1230.json</t>
  </si>
  <si>
    <t>https://github.com/ZJU-REAL/OmniEmbodied/tree/main/data/data-all/scene/01230_scene.json</t>
  </si>
  <si>
    <t>多Agent协调</t>
  </si>
  <si>
    <t>实现数据恢复与维护任务的多智能体协作管理。</t>
  </si>
  <si>
    <t>1231.json</t>
  </si>
  <si>
    <t>https://github.com/ZJU-REAL/OmniEmbodied/tree/main/data/data-all/scene/01231_scene.json</t>
  </si>
  <si>
    <t>校园防欺凌中心</t>
  </si>
  <si>
    <t>为教师、辅导员和学生志愿者提供一个多代理协作空间，促进中学校园内的反欺凌支持与合作。该设施位于图书馆的一个角落，包括咨询区、资源存储室、数字报告站等多区域联动。</t>
  </si>
  <si>
    <t>1232.json</t>
  </si>
  <si>
    <t>https://github.com/ZJU-REAL/OmniEmbodied/tree/main/data/data-all/scene/01232_scene.json</t>
  </si>
  <si>
    <t>医疗康复</t>
  </si>
  <si>
    <t>结合儿科肿瘤病房和高性能运动员训练设施，支持医疗服务与物理康复。包含主要病房、康复健身房、护士站及实验室等多功能区域，为患者提供全面的治疗和恢复环境。</t>
  </si>
  <si>
    <t>1233.json</t>
  </si>
  <si>
    <t>https://github.com/ZJU-REAL/OmniEmbodied/tree/main/data/data-all/scene/01233_scene.json</t>
  </si>
  <si>
    <t>量子计算实验室</t>
  </si>
  <si>
    <t>专注于实现肖尔算法的先进量子计算研究室，配备低温设备、高科技工作站和专业维护工具。</t>
  </si>
  <si>
    <t>1234.json</t>
  </si>
  <si>
    <t>https://github.com/ZJU-REAL/OmniEmbodied/tree/main/data/data-all/scene/01234_scene.json</t>
  </si>
  <si>
    <t>网络监控中心</t>
  </si>
  <si>
    <t>一个多用途的NOC，包含路由器站、VOIP监控台和电缆存储区，支持多种设备协同工作。</t>
  </si>
  <si>
    <t>1235.json</t>
  </si>
  <si>
    <t>https://github.com/ZJU-REAL/OmniEmbodied/tree/main/data/data-all/scene/01235_scene.json</t>
  </si>
  <si>
    <t>数据中心控制室</t>
  </si>
  <si>
    <t>24小时运营的数据中心操作指挥中心，集主监控 hub、机架维护区、工具及部件存储区和故障排查白板区于一体。</t>
  </si>
  <si>
    <t>1236.json</t>
  </si>
  <si>
    <t>https://github.com/ZJU-REAL/OmniEmbodied/tree/main/data/data-all/scene/01236_scene.json</t>
  </si>
  <si>
    <t>机器人工作坊恢复</t>
  </si>
  <si>
    <t>该场景涉及一个社区中心内的儿童机器人工作坊，描述了断电后留下的混乱状态及清理修复的过程。</t>
  </si>
  <si>
    <t>1237.json</t>
  </si>
  <si>
    <t>https://github.com/ZJU-REAL/OmniEmbodied/tree/main/data/data-all/scene/01237_scene.json</t>
  </si>
  <si>
    <t>移动修理工作站</t>
  </si>
  <si>
    <t>一个集硬件维修、数据恢复和软件开发于一体的紧凑型移动工作坊，安置在翻新的集装箱内。</t>
  </si>
  <si>
    <t>1238.json</t>
  </si>
  <si>
    <t>https://github.com/ZJU-REAL/OmniEmbodied/tree/main/data/data-all/scene/01238_scene.json</t>
  </si>
  <si>
    <t>档案解谜</t>
  </si>
  <si>
    <t>广阔废弃政府档案馆，存储经济政策文档与研究资料，需合作解决迷宫般布局及安全难题以获取重要记录。</t>
  </si>
  <si>
    <t>1239.json</t>
  </si>
  <si>
    <t>https://github.com/ZJU-REAL/OmniEmbodied/tree/main/data/data-all/scene/01239_scene.json</t>
  </si>
  <si>
    <t>智能组装线</t>
  </si>
  <si>
    <t>高技术模块化机器人装配线，具备专门工作站用于组装、检验和调试定制计算设备。</t>
  </si>
  <si>
    <t>1240.json</t>
  </si>
  <si>
    <t>https://github.com/ZJU-REAL/OmniEmbodied/tree/main/data/data-all/scene/01240_scene.json</t>
  </si>
  <si>
    <t>非法技术工作坊</t>
  </si>
  <si>
    <t>黑客、造假者和地下市场商贩在这一混乱的电子实验室与服务器机房融合环境中合作，规避数字安全系统及应用商店收益控制。</t>
  </si>
  <si>
    <t>1241.json</t>
  </si>
  <si>
    <t>https://github.com/ZJU-REAL/OmniEmbodied/tree/main/data/data-all/scene/01241_scene.json</t>
  </si>
  <si>
    <t>数据恢复协作</t>
  </si>
  <si>
    <t>多智能体协作进行数据恢复与系统维修。</t>
  </si>
  <si>
    <t>1242.json</t>
  </si>
  <si>
    <t>https://github.com/ZJU-REAL/OmniEmbodied/tree/main/data/data-all/scene/01242_scene.json</t>
  </si>
  <si>
    <t>多媒体档案室</t>
  </si>
  <si>
    <t>一个多功能的工作空间，用于数字化、分类和恢复旧的数字媒体，具备数据 forensics 和创意工作功能。包含多个协作区域如入库站、数字化车间和验证/修复中心等。</t>
  </si>
  <si>
    <t>1243.json</t>
  </si>
  <si>
    <t>https://github.com/ZJU-REAL/OmniEmbodied/tree/main/data/data-all/scene/01243_scene.json</t>
  </si>
  <si>
    <t>一个多代理协作的物流仓库，处理各种产品类型，包含接收区、分拣中心和专用区域。</t>
  </si>
  <si>
    <t>1244.json</t>
  </si>
  <si>
    <t>https://github.com/ZJU-REAL/OmniEmbodied/tree/main/data/data-all/scene/01244_scene.json</t>
  </si>
  <si>
    <t>一个正在进行紧急维修的高科技服务器实验室，因超频实验失败导致硬件过热、指示灯闪烁以及刺鼻的臭氧味。</t>
  </si>
  <si>
    <t>1245.json</t>
  </si>
  <si>
    <t>https://github.com/ZJU-REAL/OmniEmbodied/tree/main/data/data-all/scene/01245_scene.json</t>
  </si>
  <si>
    <t>多媒体修复室</t>
  </si>
  <si>
    <t>这是一个充满活力的多媒体修复实验室，团队成员协作对脆弱的历史媒体进行数字化和修复。不同功能区如数字化湾、修复清洁站和质量控制编辑套房相互连接，确保高效的工作流程。室内环境经过精心设计，以保护珍贵资料。</t>
  </si>
  <si>
    <t>1246.json</t>
  </si>
  <si>
    <t>https://github.com/ZJU-REAL/OmniEmbodied/tree/main/data/data-all/scene/01246_scene.json</t>
  </si>
  <si>
    <t>家庭空间布局</t>
  </si>
  <si>
    <t>提供一个充满静谧与连接感的家庭住宅平面图，包括厨房、客厅及入口等区域的详细信息和相互关联。</t>
  </si>
  <si>
    <t>1247.json</t>
  </si>
  <si>
    <t>https://github.com/ZJU-REAL/OmniEmbodied/tree/main/data/data-all/scene/01247_scene.json</t>
  </si>
  <si>
    <t>快餐培训厨房</t>
  </si>
  <si>
    <t>设计用于高压协作任务的忙碌快餐厅训练厨房，包含多个区域用于食品准备、烹饪、组装和质量控制。</t>
  </si>
  <si>
    <t>1248.json</t>
  </si>
  <si>
    <t>https://github.com/ZJU-REAL/OmniEmbodied/tree/main/data/data-all/scene/01248_scene.json</t>
  </si>
  <si>
    <t>文档处理</t>
  </si>
  <si>
    <t>结合最高法院档案馆的庄严与调解工作组办公室忙碌的工作环境，提供文件存储、查阅和安全准备空间。</t>
  </si>
  <si>
    <t>1249.json</t>
  </si>
  <si>
    <t>https://github.com/ZJU-REAL/OmniEmbodied/tree/main/data/data-all/scene/01249_scene.json</t>
  </si>
  <si>
    <t>多文化活动中心</t>
  </si>
  <si>
    <t>一个充满活力的大学多元文化交流学生组织办公室和活动策划中心，内部布置有各种文化艺术品、活动材料及行政杂物。</t>
  </si>
  <si>
    <t>1250.json</t>
  </si>
  <si>
    <t>https://github.com/ZJU-REAL/OmniEmbodied/tree/main/data/data-all/scene/01250_scene.json</t>
  </si>
  <si>
    <t>圣医空间</t>
  </si>
  <si>
    <t>一座融合医疗与信仰的公元一世纪犹太会堂附属设施，设有接待区、诊疗室和仪式准备小阁，供患者在沉重宗教物件和医学工具围绕下寻求治愈。</t>
  </si>
  <si>
    <t>1251.json</t>
  </si>
  <si>
    <t>https://github.com/ZJU-REAL/OmniEmbodied/tree/main/data/data-all/scene/01251_scene.json</t>
  </si>
  <si>
    <t>战场救护</t>
  </si>
  <si>
    <t>此文件描述了一个1861年6月发生在弗吉尼亚乡间小镇附近的战场上军医院，包含帐篷、棚屋和农舍等区域，用于伤员初步救治、手术以及恢复。</t>
  </si>
  <si>
    <t>1252.json</t>
  </si>
  <si>
    <t>https://github.com/ZJU-REAL/OmniEmbodied/tree/main/data/data-all/scene/01252_scene.json</t>
  </si>
  <si>
    <t>战术指挥室</t>
  </si>
  <si>
    <t>此房间配备了一张大型橡木战桌和一张切斯apeake湾战斗地图，用于规划海上作战策略。</t>
  </si>
  <si>
    <t>1253.json</t>
  </si>
  <si>
    <t>https://github.com/ZJU-REAL/OmniEmbodied/tree/main/data/data-all/scene/01253_scene.json</t>
  </si>
  <si>
    <t>深海科研站</t>
  </si>
  <si>
    <t>该设施是一个专门进行海洋生物学、深海采矿及紧急打捞作业的模块化深海研究站，拥有控制室、实验室和停靠区等关键区域。</t>
  </si>
  <si>
    <t>1254.json</t>
  </si>
  <si>
    <t>https://github.com/ZJU-REAL/OmniEmbodied/tree/main/data/data-all/scene/01254_scene.json</t>
  </si>
  <si>
    <t>电子元件测试</t>
  </si>
  <si>
    <t>用于多级有源滤波电路的原型制作与验证，配备工作台、存储墙、测量站和文档区。</t>
  </si>
  <si>
    <t>1255.json</t>
  </si>
  <si>
    <t>https://github.com/ZJU-REAL/OmniEmbodied/tree/main/data/data-all/scene/01255_scene.json</t>
  </si>
  <si>
    <t>移动维修</t>
  </si>
  <si>
    <t>此文件描述了一个专注于翻新和定制经济型智能手机的独立移动修手机店，设有前柜台兼零售展示区、诊断与修理区、存储与后房以及顾客休息区等四个相连的工作区域。</t>
  </si>
  <si>
    <t>1256.json</t>
  </si>
  <si>
    <t>https://github.com/ZJU-REAL/OmniEmbodied/tree/main/data/data-all/scene/01256_scene.json</t>
  </si>
  <si>
    <t>进入废弃的 cyber 实验室，解开 swarm drone 和 containment protocol 的谜题。</t>
  </si>
  <si>
    <t>1257.json</t>
  </si>
  <si>
    <t>https://github.com/ZJU-REAL/OmniEmbodied/tree/main/data/data-all/scene/01257_scene.json</t>
  </si>
  <si>
    <t>内容制作中枢</t>
  </si>
  <si>
    <t>提供录音棚、工作站集群和物料存储区，支持多agent协作与复杂工作流的数字媒体生产枢纽。</t>
  </si>
  <si>
    <t>1258.json</t>
  </si>
  <si>
    <t>https://github.com/ZJU-REAL/OmniEmbodied/tree/main/data/data-all/scene/01258_scene.json</t>
  </si>
  <si>
    <t>家庭协作空间</t>
  </si>
  <si>
    <t>一个充满活力的家庭厨房与学习角落相连，充满了激发家长和孩子合作的居家和创意杂物。</t>
  </si>
  <si>
    <t>1259.json</t>
  </si>
  <si>
    <t>https://github.com/ZJU-REAL/OmniEmbodied/tree/main/data/data-all/scene/01259_scene.json</t>
  </si>
  <si>
    <t>智能温室</t>
  </si>
  <si>
    <t>高端智能温室，设有互联植物栽培区、种子处理实验室、设备储存室及观测站，内含实验植物、工具与机械。</t>
  </si>
  <si>
    <t>1260.json</t>
  </si>
  <si>
    <t>https://github.com/ZJU-REAL/OmniEmbodied/tree/main/data/data-all/scene/01260_scene.json</t>
  </si>
  <si>
    <t>工业厂房改造</t>
  </si>
  <si>
    <t>该工厂正在进行改造，融合了老旧与先进自动化设备，设有协作工作站、重型机械和诊断工具。多个功能区域包括组装生产线、维修车间、控制室及物料存储区，确保生产流程顺畅高效。</t>
  </si>
  <si>
    <t>1261.json</t>
  </si>
  <si>
    <t>https://github.com/ZJU-REAL/OmniEmbodied/tree/main/data/data-all/scene/01261_scene.json</t>
  </si>
  <si>
    <t>秘密研究基地</t>
  </si>
  <si>
    <t>地下科研基地</t>
  </si>
  <si>
    <t>1262.json</t>
  </si>
  <si>
    <t>https://github.com/ZJU-REAL/OmniEmbodied/tree/main/data/data-all/scene/01262_scene.json</t>
  </si>
  <si>
    <t>智能农园</t>
  </si>
  <si>
    <t>一个改造后的工业仓库转变为高科技都市农业合作社，配备水培塔、综合水产养殖系统和忙碌的志愿者社区。</t>
  </si>
  <si>
    <t>1263.json</t>
  </si>
  <si>
    <t>https://github.com/ZJU-REAL/OmniEmbodied/tree/main/data/data-all/scene/01263_scene.json</t>
  </si>
  <si>
    <t>暗网实验室</t>
  </si>
  <si>
    <t>伪装成IT服务器室的隐蔽数据提取实验室，包含主服务器区、解密工作站和证据存储间。</t>
  </si>
  <si>
    <t>1264.json</t>
  </si>
  <si>
    <t>https://github.com/ZJU-REAL/OmniEmbodied/tree/main/data/data-all/scene/01264_scene.json</t>
  </si>
  <si>
    <t>网络升级</t>
  </si>
  <si>
    <t>一个繁忙的网络运营中心及其公共区域正在进行关键的Wi-Fi带宽升级，包括控制室、会展中心大厅和带有密集互动元素的咖啡厅。</t>
  </si>
  <si>
    <t>1265.json</t>
  </si>
  <si>
    <t>https://github.com/ZJU-REAL/OmniEmbodied/tree/main/data/data-all/scene/01265_scene.json</t>
  </si>
  <si>
    <t>医疗设备原型实验室</t>
  </si>
  <si>
    <t>一个包含组装区、测试校准站、灭菌包装区及材料存储物流的高端医疗设备原型开发环境。</t>
  </si>
  <si>
    <t>1266.json</t>
  </si>
  <si>
    <t>https://github.com/ZJU-REAL/OmniEmbodied/tree/main/data/data-all/scene/01266_scene.json</t>
  </si>
  <si>
    <t>用于文档处理、数字化、文物鉴定及辩论的高安全档案恢复中心，连接多个工作区与存储室。</t>
  </si>
  <si>
    <t>1267.json</t>
  </si>
  <si>
    <t>https://github.com/ZJU-REAL/OmniEmbodied/tree/main/data/data-all/scene/01267_scene.json</t>
  </si>
  <si>
    <t>处理关键研究资料，共同恢复废弃野外研究站。</t>
  </si>
  <si>
    <t>1268.json</t>
  </si>
  <si>
    <t>https://github.com/ZJU-REAL/OmniEmbodied/tree/main/data/data-all/scene/01268_scene.json</t>
  </si>
  <si>
    <t>隐私调查</t>
  </si>
  <si>
    <t>提供技术分析、法律支持和证据保存的综合环境，应对数据隐私紧急案件及团队协作挑战。</t>
  </si>
  <si>
    <t>1269.json</t>
  </si>
  <si>
    <t>https://github.com/ZJU-REAL/OmniEmbodied/tree/main/data/data-all/scene/01269_scene.json</t>
  </si>
  <si>
    <t>手机质检包装</t>
  </si>
  <si>
    <t>繁忙的智能手机质量控制和包装工厂，设有多个相互连接的工作区，包含重型机械、精密测试设备及众多需要协作解决问题的互动对象。</t>
  </si>
  <si>
    <t>1270.json</t>
  </si>
  <si>
    <t>https://github.com/ZJU-REAL/OmniEmbodied/tree/main/data/data-all/scene/01270_scene.json</t>
  </si>
  <si>
    <t>政治军事中心</t>
  </si>
  <si>
    <t>该空间融合豪华装饰与秘密行动，是1851年巴黎 Duc de Morny 的重要决策地，兼具军事指挥和社会活动双重功能。</t>
  </si>
  <si>
    <t>1271.json</t>
  </si>
  <si>
    <t>https://github.com/ZJU-REAL/OmniEmbodied/tree/main/data/data-all/scene/01271_scene.json</t>
  </si>
  <si>
    <t>多功能协作办公室</t>
  </si>
  <si>
    <t>设计用于多智能体合作及复杂问题解决，集办公、沟通与休息于一体。</t>
  </si>
  <si>
    <t>1272.json</t>
  </si>
  <si>
    <t>https://github.com/ZJU-REAL/OmniEmbodied/tree/main/data/data-all/scene/01272_scene.json</t>
  </si>
  <si>
    <t>多agent协作中心</t>
  </si>
  <si>
    <t>该地下青少年庇护所改造的多功能秘密行动指挥中心，配置了临时监控设备、隐藏储藏室及分散注意力系统，需团队合作才能运作。</t>
  </si>
  <si>
    <t>1273.json</t>
  </si>
  <si>
    <t>https://github.com/ZJU-REAL/OmniEmbodied/tree/main/data/data-all/scene/01273_scene.json</t>
  </si>
  <si>
    <t>高危足球事件分析</t>
  </si>
  <si>
    <t>针对重大足球赛事后的案件进行综合调查，涵盖物理证据、数字取证及心理评估。</t>
  </si>
  <si>
    <t>1274.json</t>
  </si>
  <si>
    <t>https://github.com/ZJU-REAL/OmniEmbodied/tree/main/data/data-all/scene/01274_scene.json</t>
  </si>
  <si>
    <t>新闻发布中心</t>
  </si>
  <si>
    <t>这是一个充满活力的政治新闻办公室，设有模块化工作站、文件、通信设备和广播设备，供国际会议期间的记者使用。</t>
  </si>
  <si>
    <t>1275.json</t>
  </si>
  <si>
    <t>https://github.com/ZJU-REAL/OmniEmbodied/tree/main/data/data-all/scene/01275_scene.json</t>
  </si>
  <si>
    <t>选举总部</t>
  </si>
  <si>
    <t>繁忙的竞选活动总部，在重大选举前最后几个小时，设有指挥中心、媒体制作区、打印与物资站、志愿者协调台和候选人的私人办公室。</t>
  </si>
  <si>
    <t>1276.json</t>
  </si>
  <si>
    <t>https://github.com/ZJU-REAL/OmniEmbodied/tree/main/data/data-all/scene/01276_scene.json</t>
  </si>
  <si>
    <t>危机管理战情室</t>
  </si>
  <si>
    <t>此空间用于金融集团紧急运营中心处理高风险企业危机，集会议、数据分析和法律文件于一体，支持多团队协同应对监管与公关危机。</t>
  </si>
  <si>
    <t>1277.json</t>
  </si>
  <si>
    <t>https://github.com/ZJU-REAL/OmniEmbodied/tree/main/data/data-all/scene/01277_scene.json</t>
  </si>
  <si>
    <t>机器人维修</t>
  </si>
  <si>
    <t>伪装成普通英式酒吧的地下实验室，用于修复和升级人形机器人。实验室隐藏在木质梁柱、老式霓虹灯招牌之下，实际操作则在充满科技感的地底空间进行。</t>
  </si>
  <si>
    <t>1278.json</t>
  </si>
  <si>
    <t>https://github.com/ZJU-REAL/OmniEmbodied/tree/main/data/data-all/scene/01278_scene.json</t>
  </si>
  <si>
    <t>女性创业工坊</t>
  </si>
  <si>
    <t>女性创业空间，旨在促进合作、网络和尽职调查的高能量联合办公场所。</t>
  </si>
  <si>
    <t>1279.json</t>
  </si>
  <si>
    <t>https://github.com/ZJU-REAL/OmniEmbodied/tree/main/data/data-all/scene/01279_scene.json</t>
  </si>
  <si>
    <t>合规调查室</t>
  </si>
  <si>
    <t>该系统模拟一个繁忙的NCAA合规调查办公室，包含多个区域用于审查和执行大学体育违规行为，包括主要调查中心、会计分析小屋、证据存储间及会议室等功能区。</t>
  </si>
  <si>
    <t>1280.json</t>
  </si>
  <si>
    <t>https://github.com/ZJU-REAL/OmniEmbodied/tree/main/data/data-all/scene/01280_scene.json</t>
  </si>
  <si>
    <t>飞机引擎检测</t>
  </si>
  <si>
    <t>该文件描述了一个位于美国西海岸主要机场的广阔航空维修机库，技术人员在此对疑似燃料污染导致的发动机异常振动进行诊断和分析。</t>
  </si>
  <si>
    <t>1281.json</t>
  </si>
  <si>
    <t>https://github.com/ZJU-REAL/OmniEmbodied/tree/main/data/data-all/scene/01281_scene.json</t>
  </si>
  <si>
    <t>网络管理</t>
  </si>
  <si>
    <t>高度技术化的Verizon 4G网络扩展指挥中心，涵盖网络监控、硬件部署和服务器管理等多个功能性区域。</t>
  </si>
  <si>
    <t>1282.json</t>
  </si>
  <si>
    <t>https://github.com/ZJU-REAL/OmniEmbodied/tree/main/data/data-all/scene/01282_scene.json</t>
  </si>
  <si>
    <t>多功能协作研究中心</t>
  </si>
  <si>
    <t>该中心集诊断、科研与接待于一体，旨在提供高科技支持下的多智能体合作环境，涵盖医疗区和研究实验室等区域。</t>
  </si>
  <si>
    <t>1283.json</t>
  </si>
  <si>
    <t>https://github.com/ZJU-REAL/OmniEmbodied/tree/main/data/data-all/scene/01283_scene.json</t>
  </si>
  <si>
    <t>军事协作</t>
  </si>
  <si>
    <t>高压军事与民用指挥中心，负责解决位于白 Sands 导弹试验场附近的 SunZia 传输线路的路由争议，在BLM最后期限前工程师、国防分析师及官僚需在模块化运营枢纽内紧密合作完成电力线路路径规划。</t>
  </si>
  <si>
    <t>1284.json</t>
  </si>
  <si>
    <t>https://github.com/ZJU-REAL/OmniEmbodied/tree/main/data/data-all/scene/01284_scene.json</t>
  </si>
  <si>
    <t>多区域外交危机协调中心</t>
  </si>
  <si>
    <t>主作战室、安全文件库、翻译与情报中心以及紧急简报室。各区域间有复杂的多智能体交互需求，适合模拟复杂外交和军事协同任务。</t>
  </si>
  <si>
    <t>1285.json</t>
  </si>
  <si>
    <t>https://github.com/ZJU-REAL/OmniEmbodied/tree/main/data/data-all/scene/01285_scene.json</t>
  </si>
  <si>
    <t>康复研究实验室</t>
  </si>
  <si>
    <t>集临床治疗与科研于一体的非侵入性身体塑形、肌肉再生及橘皮组织减少的研究场所，提供全方位的疗愈训练与诊断分析。</t>
  </si>
  <si>
    <t>1286.json</t>
  </si>
  <si>
    <t>https://github.com/ZJU-REAL/OmniEmbodied/tree/main/data/data-all/scene/01286_scene.json</t>
  </si>
  <si>
    <t>团队协作</t>
  </si>
  <si>
    <t>为团队提供集战斗模拟、装备优化和数据分析于一体的高科技备战室，促进成员之间的互动与合作。</t>
  </si>
  <si>
    <t>1287.json</t>
  </si>
  <si>
    <t>https://github.com/ZJU-REAL/OmniEmbodied/tree/main/data/data-all/scene/01287_scene.json</t>
  </si>
  <si>
    <t>安全科研实验室</t>
  </si>
  <si>
    <t>用于研究海洋生物汞污染，配备多个相连区域及严格的安全流程，需多智能体协同工作。</t>
  </si>
  <si>
    <t>1288.json</t>
  </si>
  <si>
    <t>https://github.com/ZJU-REAL/OmniEmbodied/tree/main/data/data-all/scene/01288_scene.json</t>
  </si>
  <si>
    <t>海洋生物研究</t>
  </si>
  <si>
    <t>专注于八足智能研究，配备高科技安全和互动装置的多功能实验室。</t>
  </si>
  <si>
    <t>1289.json</t>
  </si>
  <si>
    <t>https://github.com/ZJU-REAL/OmniEmbodied/tree/main/data/data-all/scene/01289_scene.json</t>
  </si>
  <si>
    <t>法律调查</t>
  </si>
  <si>
    <t>模拟一个充满活力的企业法务办公室正在进行高风险知识产权纠纷的中期调查，包括相互连接的工作空间如主法务工作间、文档档案室、数字取证实验室和休息室。</t>
  </si>
  <si>
    <t>1290.json</t>
  </si>
  <si>
    <t>https://github.com/ZJU-REAL/OmniEmbodied/tree/main/data/data-all/scene/01290_scene.json</t>
  </si>
  <si>
    <t>预算审议</t>
  </si>
  <si>
    <t>繁忙的大学预算办公室在董事会投票前的关键时刻，汇集财务文件、政策讨论和游说活动。会议室、行政工作间及档案存储室紧密相连，共同完成紧迫任务。</t>
  </si>
  <si>
    <t>1291.json</t>
  </si>
  <si>
    <t>https://github.com/ZJU-REAL/OmniEmbodied/tree/main/data/data-all/scene/01291_scene.json</t>
  </si>
  <si>
    <t>家庭协作</t>
  </si>
  <si>
    <t>模拟中产阶级美国家庭的多房间环境，展示通过物品和空间布局体现的家庭财务状况与成员间的合作维护生活秩序。</t>
  </si>
  <si>
    <t>1292.json</t>
  </si>
  <si>
    <t>https://github.com/ZJU-REAL/OmniEmbodied/tree/main/data/data-all/scene/01292_scene.json</t>
  </si>
  <si>
    <t>危机影像处理中心</t>
  </si>
  <si>
    <t>一个高压力的媒体协调中心，供摄影师、编辑和后勤团队协作策划危机影像，并在伦理规范下进行内容筛选。</t>
  </si>
  <si>
    <t>1293.json</t>
  </si>
  <si>
    <t>https://github.com/ZJU-REAL/OmniEmbodied/tree/main/data/data-all/scene/01293_scene.json</t>
  </si>
  <si>
    <t>重建区域</t>
  </si>
  <si>
    <t>该区域展示飓风桑迪后 Jersey Shore 的重建场景，包括废料分类区、施工区及部分恢复的摊贩行，展现了社区的恢复与努力。</t>
  </si>
  <si>
    <t>1294.json</t>
  </si>
  <si>
    <t>https://github.com/ZJU-REAL/OmniEmbodied/tree/main/data/data-all/scene/01294_scene.json</t>
  </si>
  <si>
    <t>硬件维修工作站</t>
  </si>
  <si>
    <t>专注于计算机外设的诊断与修复，配备多种工具和检测设备。</t>
  </si>
  <si>
    <t>1295.json</t>
  </si>
  <si>
    <t>https://github.com/ZJU-REAL/OmniEmbodied/tree/main/data/data-all/scene/01295_scene.json</t>
  </si>
  <si>
    <t>高科技情报据点</t>
  </si>
  <si>
    <t>一个充满互动物件和协作挑战的高科技情报据点，包含前哨工作间、指挥部、装置实验室、安全金库及逃生通道等区域。</t>
  </si>
  <si>
    <t>1296.json</t>
  </si>
  <si>
    <t>https://github.com/ZJU-REAL/OmniEmbodied/tree/main/data/data-all/scene/01296_scene.json</t>
  </si>
  <si>
    <t>水下研究站</t>
  </si>
  <si>
    <t>Neptune's Archive 水下档案站提供科研、居住与观测一体化的多功能空间，支持海洋生物研究及生态保护。</t>
  </si>
  <si>
    <t>1297.json</t>
  </si>
  <si>
    <t>https://github.com/ZJU-REAL/OmniEmbodied/tree/main/data/data-all/scene/01297_scene.json</t>
  </si>
  <si>
    <t>电子产品维修工作站</t>
  </si>
  <si>
    <t>这是一个充满活力且杂乱的车间，技术人员在这里对过时的消费电子设备进行翻新和修复，充斥着复古科技、工具和诊断设备。</t>
  </si>
  <si>
    <t>1298.json</t>
  </si>
  <si>
    <t>https://github.com/ZJU-REAL/OmniEmbodied/tree/main/data/data-all/scene/01298_scene.json</t>
  </si>
  <si>
    <t>该文件描述了一个高科技计算研究实验室的布局，包含工作站、服务器机房和协作区等功能区域。</t>
  </si>
  <si>
    <t>1299.json</t>
  </si>
  <si>
    <t>https://github.com/ZJU-REAL/OmniEmbodied/tree/main/data/data-all/scene/01299_scene.json</t>
  </si>
  <si>
    <t>电子实验室</t>
  </si>
  <si>
    <t>一个多用途的高频无线研究空间，包含原型制作、测试和数据处理等功能区域，适合多种电子设备协同工作。</t>
  </si>
  <si>
    <t>1300.json</t>
  </si>
  <si>
    <t>https://github.com/ZJU-REAL/OmniEmbodied/tree/main/data/data-all/scene/01300_scene.json</t>
  </si>
  <si>
    <t>侦探办公</t>
  </si>
  <si>
    <t>一个繁忙的私人调查办公室，内有案件文件、法医设备及协作工作区。包含主要调查楼层、法医与数字实验室、记录档案室和休息间等多功能区域。</t>
  </si>
  <si>
    <t>1301.json</t>
  </si>
  <si>
    <t>https://github.com/ZJU-REAL/OmniEmbodied/tree/main/data/data-all/scene/01301_scene.json</t>
  </si>
  <si>
    <t>跨学科研究空间</t>
  </si>
  <si>
    <t>一个充满活力的认知建模实验室，支持多学科团队进行AI与人类认知研究，配备主要协作区、安全样本库、行为观察室、硬件工坊及存档区。</t>
  </si>
  <si>
    <t>1302.json</t>
  </si>
  <si>
    <t>https://github.com/ZJU-REAL/OmniEmbodied/tree/main/data/data-all/scene/01302_scene.json</t>
  </si>
  <si>
    <t>医疗康复中心</t>
  </si>
  <si>
    <t>高精度医学技术与心理舒缓环境相结合的感官康复中心，提供患者恢复舱、诊断成像室和治疗休息区等设施。</t>
  </si>
  <si>
    <t>1303.json</t>
  </si>
  <si>
    <t>https://github.com/ZJU-REAL/OmniEmbodied/tree/main/data/data-all/scene/01303_scene.json</t>
  </si>
  <si>
    <t>档案馆</t>
  </si>
  <si>
    <t>这是一个高风险的历史保护设施，各对立派系在此竞争控制破碎国家的叙事权，包含大型中央档案厅、高度安全的储藏室、中立修复实验室等。</t>
  </si>
  <si>
    <t>1304.json</t>
  </si>
  <si>
    <t>https://github.com/ZJU-REAL/OmniEmbodied/tree/main/data/data-all/scene/01304_scene.json</t>
  </si>
  <si>
    <t>室内导航</t>
  </si>
  <si>
    <t>该文件定义了一个包含 diner、garage 和 office 的房间布局，用于模拟一个路边餐馆及其附属汽车修理厂的环境。</t>
  </si>
  <si>
    <t>1305.json</t>
  </si>
  <si>
    <t>https://github.com/ZJU-REAL/OmniEmbodied/tree/main/data/data-all/scene/01305_scene.json</t>
  </si>
  <si>
    <t>婚礼策划</t>
  </si>
  <si>
    <t>豪华的高端婚庆工作室，为名人婚礼提供最后关头的各项任务协调与管理。</t>
  </si>
  <si>
    <t>1306.json</t>
  </si>
  <si>
    <t>https://github.com/ZJU-REAL/OmniEmbodied/tree/main/data/data-all/scene/01306_scene.json</t>
  </si>
  <si>
    <t>病患管理</t>
  </si>
  <si>
    <t>提供一个模拟的疼痛管理诊所环境，涉及拥挤等待区、人员不足前台、检查室和后办公区域等复杂行政工作流程，旨在通过协作解决问题。</t>
  </si>
  <si>
    <t>1307.json</t>
  </si>
  <si>
    <t>https://github.com/ZJU-REAL/OmniEmbodied/tree/main/data/data-all/scene/01307_scene.json</t>
  </si>
  <si>
    <t>实验厨房</t>
  </si>
  <si>
    <t>结合烹饪艺术与科学研究的社区厨房，配备工业级厨具、精密测量工具及协作工作空间。</t>
  </si>
  <si>
    <t>1308.json</t>
  </si>
  <si>
    <t>https://github.com/ZJU-REAL/OmniEmbodied/tree/main/data/data-all/scene/01308_scene.json</t>
  </si>
  <si>
    <t>团队在充满文档与个人物品的混乱环境中，细致协作拼凑出一位争议政治人物的历史遗产，探讨记忆的政治性和历史分量。</t>
  </si>
  <si>
    <t>1309.json</t>
  </si>
  <si>
    <t>https://github.com/ZJU-REAL/OmniEmbodied/tree/main/data/data-all/scene/01309_scene.json</t>
  </si>
  <si>
    <t>极限运动编辑</t>
  </si>
  <si>
    <t>提供专业的编辑、存储和音效制作服务，满足团队协作快速完成极端体育视频内容的需求。环境包含多个工作区域，配备专门设备处理大量原始素材与半成品项目。</t>
  </si>
  <si>
    <t>1310.json</t>
  </si>
  <si>
    <t>https://github.com/ZJU-REAL/OmniEmbodied/tree/main/data/data-all/scene/01310_scene.json</t>
  </si>
  <si>
    <t>物资分发中心</t>
  </si>
  <si>
    <t>位于尼加拉瓜 chinandega 的飓风救济物资中转站，国际援助人员、本地志愿者和市民在此分类、分发与储存救灾物资。</t>
  </si>
  <si>
    <t>1311.json</t>
  </si>
  <si>
    <t>https://github.com/ZJU-REAL/OmniEmbodied/tree/main/data/data-all/scene/01311_scene.json</t>
  </si>
  <si>
    <t>该区域负责监控与调控主试验舱，采用半环形布局，连接设备存储室和休息室。</t>
  </si>
  <si>
    <t>1312.json</t>
  </si>
  <si>
    <t>https://github.com/ZJU-REAL/OmniEmbodied/tree/main/data/data-all/scene/01312_scene.json</t>
  </si>
  <si>
    <t>健身研究</t>
  </si>
  <si>
    <t>一个高科技健身研究中心，配备先进运动设备、代谢测试舱和数据分析站。主测试场地配有可调光橡皮地板，连接至密封代谢室、装备存储区及数据处理站等设施。</t>
  </si>
  <si>
    <t>1313.json</t>
  </si>
  <si>
    <t>https://github.com/ZJU-REAL/OmniEmbodied/tree/main/data/data-all/scene/01313_scene.json</t>
  </si>
  <si>
    <t>酒吧场景描述</t>
  </si>
  <si>
    <t>描述Louise's West Bar在车辆碰撞后的紧急修复状态，包括主要吧台区、储物室、调酒师工作站和户外露台的详细信息。</t>
  </si>
  <si>
    <t>1314.json</t>
  </si>
  <si>
    <t>https://github.com/ZJU-REAL/OmniEmbodied/tree/main/data/data-all/scene/01314_scene.json</t>
  </si>
  <si>
    <t>城市野鹿管理</t>
  </si>
  <si>
    <t>位于郊区边缘的野生动物研究站，供生物学家、保护官员和城市猎人合作研究并控制过度繁殖的城市鹿群。站点内设主要实验室、设备棚及户外观察平台等设施，支持科研与监测工作。</t>
  </si>
  <si>
    <t>1315.json</t>
  </si>
  <si>
    <t>https://github.com/ZJU-REAL/OmniEmbodied/tree/main/data/data-all/scene/01315_scene.json</t>
  </si>
  <si>
    <t>描述一个正在进行翻新的政府办公建筑，包含开放式工作区、施工区域、档案室和休息室等，需要协调多方合作解决问题。</t>
  </si>
  <si>
    <t>1316.json</t>
  </si>
  <si>
    <t>https://github.com/ZJU-REAL/OmniEmbodied/tree/main/data/data-all/scene/01316_scene.json</t>
  </si>
  <si>
    <t>高科技指挥控制室</t>
  </si>
  <si>
    <t>该房间集成了中央指挥部、隔音翻译站、安全数据仓库等模块，用于处理紧张的外交危机。</t>
  </si>
  <si>
    <t>1317.json</t>
  </si>
  <si>
    <t>https://github.com/ZJU-REAL/OmniEmbodied/tree/main/data/data-all/scene/01317_scene.json</t>
  </si>
  <si>
    <t>多功能实验室</t>
  </si>
  <si>
    <t>一个高度专业化的研究与展示空间，配备精密设备和复杂工具，旨在进行高级烹饪实验及个性化品鉴活动。</t>
  </si>
  <si>
    <t>1318.json</t>
  </si>
  <si>
    <t>https://github.com/ZJU-REAL/OmniEmbodied/tree/main/data/data-all/scene/01318_scene.json</t>
  </si>
  <si>
    <t>烘焙零售</t>
  </si>
  <si>
    <t>高端犹太洁食面包店及礼品店，专营手工无酵饼、工艺杏仁小圆饼和定制礼品篮，忙碌准备逾越节。</t>
  </si>
  <si>
    <t>1319.json</t>
  </si>
  <si>
    <t>https://github.com/ZJU-REAL/OmniEmbodied/tree/main/data/data-all/scene/01319_scene.json</t>
  </si>
  <si>
    <t>餐馆检查与维修</t>
  </si>
  <si>
    <t>描述一家高级法国餐厅正在进行的健康与安全检查及紧急厨房维修，确保晚宴顺利进行。</t>
  </si>
  <si>
    <t>1320.json</t>
  </si>
  <si>
    <t>https://github.com/ZJU-REAL/OmniEmbodied/tree/main/data/data-all/scene/01320_scene.json</t>
  </si>
  <si>
    <t>NFL训练评估</t>
  </si>
  <si>
    <t>提供高密度NFL球员评测、康复和装备管理的多功能区，包含观影片房、医疗康复中心及设备储存室。</t>
  </si>
  <si>
    <t>1321.json</t>
  </si>
  <si>
    <t>https://github.com/ZJU-REAL/OmniEmbodied/tree/main/data/data-all/scene/01321_scene.json</t>
  </si>
  <si>
    <t>办公空间布局</t>
  </si>
  <si>
    <t>该文件描述了一个高端迈阿密离婚律所的办公室布局，包括接待区、文档处理室和主律师办公室等，展现紧张繁忙的工作环境。</t>
  </si>
  <si>
    <t>1322.json</t>
  </si>
  <si>
    <t>https://github.com/ZJU-REAL/OmniEmbodied/tree/main/data/data-all/scene/01322_scene.json</t>
  </si>
  <si>
    <t>该文件详细描绘了一个隐蔽的体育性能实验室内部结构，包括测试室、样本存储区、数据分析办公室等多个区域的连接与特性。</t>
  </si>
  <si>
    <t>1323.json</t>
  </si>
  <si>
    <t>https://github.com/ZJU-REAL/OmniEmbodied/tree/main/data/data-all/scene/01323_scene.json</t>
  </si>
  <si>
    <t>数据处理中心</t>
  </si>
  <si>
    <t>多agent协作的数据处理平台 描述</t>
  </si>
  <si>
    <t>1324.json</t>
  </si>
  <si>
    <t>https://github.com/ZJU-REAL/OmniEmbodied/tree/main/data/data-all/scene/01324_scene.json</t>
  </si>
  <si>
    <t>生物能研究</t>
  </si>
  <si>
    <t>专注于通过化学渗透进行线粒体ATP合成的高密度生物能源实验室，配备先进设备和协作工作站，支持多代理实验。</t>
  </si>
  <si>
    <t>1325.json</t>
  </si>
  <si>
    <t>https://github.com/ZJU-REAL/OmniEmbodied/tree/main/data/data-all/scene/01325_scene.json</t>
  </si>
  <si>
    <t>金属加工区</t>
  </si>
  <si>
    <t>该设施包含多个区域，如原料接收、人工分类和液压剪切站，用于处理金属废料。</t>
  </si>
  <si>
    <t>1326.json</t>
  </si>
  <si>
    <t>https://github.com/ZJU-REAL/OmniEmbodied/tree/main/data/data-all/scene/01326_scene.json</t>
  </si>
  <si>
    <t>工业场景</t>
  </si>
  <si>
    <t>展示1930年代日本海军大型船厂内部，包括干船坞、机加工械库、材料存储区等关键工作区域，展现紧张的生产氛围和高精度制造过程。</t>
  </si>
  <si>
    <t>1327.json</t>
  </si>
  <si>
    <t>https://github.com/ZJU-REAL/OmniEmbodied/tree/main/data/data-all/scene/01327_scene.json</t>
  </si>
  <si>
    <t>文化档案与研究功能中心</t>
  </si>
  <si>
    <t>这是一个融合了传统高地建筑和现代研究中心的苏格兰盖尔语文化档案与研究设施，旨在为历史学家、语言学家、档案管理员及访问学者提供合作空间。主要展厅、档案存储室和技术实验室相互连接，支持多种科研活动。</t>
  </si>
  <si>
    <t>1328.json</t>
  </si>
  <si>
    <t>https://github.com/ZJU-REAL/OmniEmbodied/tree/main/data/data-all/scene/01328_scene.json</t>
  </si>
  <si>
    <t>1962年曼哈顿音乐工作室，包含录音设备、钢琴及创作空间，用于紧张时期的圣诞歌曲创作。</t>
  </si>
  <si>
    <t>1329.json</t>
  </si>
  <si>
    <t>https://github.com/ZJU-REAL/OmniEmbodied/tree/main/data/data-all/scene/01329_scene.json</t>
  </si>
  <si>
    <t>训练区域</t>
  </si>
  <si>
    <t>该空间包含训练场地、储物区和教练办公区，适合进行柔道训练及配套活动。</t>
  </si>
  <si>
    <t>1330.json</t>
  </si>
  <si>
    <t>https://github.com/ZJU-REAL/OmniEmbodied/tree/main/data/data-all/scene/01330_scene.json</t>
  </si>
  <si>
    <t>虚拟广播控制中心</t>
  </si>
  <si>
    <t>多工位管理 控制中心、机房及安全区连接，支持软件直播操作。</t>
  </si>
  <si>
    <t>1331.json</t>
  </si>
  <si>
    <t>https://github.com/ZJU-REAL/OmniEmbodied/tree/main/data/data-all/scene/01331_scene.json</t>
  </si>
  <si>
    <t>该文件描述了一个国家剧院 backstage 的布局和连接关系，包括艺术家休息室、乐器存储与准备区以及舞台左侧区域的详细信息。</t>
  </si>
  <si>
    <t>1332.json</t>
  </si>
  <si>
    <t>https://github.com/ZJU-REAL/OmniEmbodied/tree/main/data/data-all/scene/01332_scene.json</t>
  </si>
  <si>
    <t>专注于捕食性软体动物的研究站，特别是Euspira lewisii的观测与实验，建于潮间带以便直接观察活体标本。</t>
  </si>
  <si>
    <t>1333.json</t>
  </si>
  <si>
    <t>https://github.com/ZJU-REAL/OmniEmbodied/tree/main/data/data-all/scene/01333_scene.json</t>
  </si>
  <si>
    <t>金融交易后台</t>
  </si>
  <si>
    <t>2014年高风险金融市场交易办公环境，包含大量时效性强的任务、需要团队协作搬运的重物以及散落的关键数据。</t>
  </si>
  <si>
    <t>1334.json</t>
  </si>
  <si>
    <t>https://github.com/ZJU-REAL/OmniEmbodied/tree/main/data/data-all/scene/01334_scene.json</t>
  </si>
  <si>
    <t>武器研发实验室</t>
  </si>
  <si>
    <t>高级武器原型设计与测试实验室，包含装配、校准和测试专区，配备重型机械及安全协议，支持多智能体协作。</t>
  </si>
  <si>
    <t>1335.json</t>
  </si>
  <si>
    <t>https://github.com/ZJU-REAL/OmniEmbodied/tree/main/data/data-all/scene/01335_scene.json</t>
  </si>
  <si>
    <t>办公室协作</t>
  </si>
  <si>
    <t>该文件构建了一个繁忙的临时演艺公司后台办公室场景，包含多个工作区域和家具，适合模拟团队合作与资源管理。</t>
  </si>
  <si>
    <t>1336.json</t>
  </si>
  <si>
    <t>https://github.com/ZJU-REAL/OmniEmbodied/tree/main/data/data-all/scene/01336_scene.json</t>
  </si>
  <si>
    <t>细胞培养室</t>
  </si>
  <si>
    <t>用于细胞培养与分析的独立区域，确保无菌环境以支持科研工作。</t>
  </si>
  <si>
    <t>1337.json</t>
  </si>
  <si>
    <t>https://github.com/ZJU-REAL/OmniEmbodied/tree/main/data/data-all/scene/01337_scene.json</t>
  </si>
  <si>
    <t>极地生物安全站</t>
  </si>
  <si>
    <t>北极地区高安全性实验室与生活区，配备先进生物科技设备及紧急物资的科研设施。包含主要气锁、中央诊断实验室和样本存储室等区域。</t>
  </si>
  <si>
    <t>1338.json</t>
  </si>
  <si>
    <t>https://github.com/ZJU-REAL/OmniEmbodied/tree/main/data/data-all/scene/01338_scene.json</t>
  </si>
  <si>
    <t>高端乐器工坊</t>
  </si>
  <si>
    <t>专注于定制吉他制造，配备多种工作区和先进设备，实现从材料准备到精密加工的全流程制作。</t>
  </si>
  <si>
    <t>1339.json</t>
  </si>
  <si>
    <t>https://github.com/ZJU-REAL/OmniEmbodied/tree/main/data/data-all/scene/01339_scene.json</t>
  </si>
  <si>
    <t>秘密驾驶培训</t>
  </si>
  <si>
    <t>位于沙特阿拉伯麦地那的秘密汽车修理厂，兼为女性提供隐蔽的驾驶学校，内部布置有车辆、工具及隐藏的教学材料。</t>
  </si>
  <si>
    <t>1340.json</t>
  </si>
  <si>
    <t>https://github.com/ZJU-REAL/OmniEmbodied/tree/main/data/data-all/scene/01340_scene.json</t>
  </si>
  <si>
    <t>汽车维修与升级工坊</t>
  </si>
  <si>
    <t>主要用于小型运动车的性能改进和维护，配备有Mazda</t>
  </si>
  <si>
    <t>1341.json</t>
  </si>
  <si>
    <t>https://github.com/ZJU-REAL/OmniEmbodied/tree/main/data/data-all/scene/01341_scene.json</t>
  </si>
  <si>
    <t>科研工作站</t>
  </si>
  <si>
    <t>该科研工作站位于繁华的海岸研究站，涵盖加工区、实验室及应急响应室等功能区域，支持 squid 等海洋生物的研究与监测。</t>
  </si>
  <si>
    <t>1342.json</t>
  </si>
  <si>
    <t>https://github.com/ZJU-REAL/OmniEmbodied/tree/main/data/data-all/scene/01342_scene.json</t>
  </si>
  <si>
    <t>地下生物黑客健身房</t>
  </si>
  <si>
    <t>结合高科技健身设备与非法生物实验室，配备重型机械、隐蔽储物间及实验性增效物质。主要训练区连接诊所和更衣室；诊所设有LED灯带、帘幕隔断的医疗区域，连通隐藏实验室小屋；隐藏实验室空间通风安全但进入受限。</t>
  </si>
  <si>
    <t>1343.json</t>
  </si>
  <si>
    <t>https://github.com/ZJU-REAL/OmniEmbodied/tree/main/data/data-all/scene/01343_scene.json</t>
  </si>
  <si>
    <t>智能厨房实验室</t>
  </si>
  <si>
    <t>一个充满活力的实验测试厨房，配备协作烹饪站、感官反馈实验室和广泛的存储区域，旨在提供直观的饮食体验。</t>
  </si>
  <si>
    <t>1344.json</t>
  </si>
  <si>
    <t>https://github.com/ZJU-REAL/OmniEmbodied/tree/main/data/data-all/scene/01344_scene.json</t>
  </si>
  <si>
    <t>多功能活动空间</t>
  </si>
  <si>
    <t>一个集教育、休闲和办公于一体的多功能社区空间，晚上关闭后依然保留白天的场景。</t>
  </si>
  <si>
    <t>1345.json</t>
  </si>
  <si>
    <t>https://github.com/ZJU-REAL/OmniEmbodied/tree/main/data/data-all/scene/01345_scene.json</t>
  </si>
  <si>
    <t>废弃存储库</t>
  </si>
  <si>
    <t>这是一个充满过时技术、物理介质堆栈和数字存档衰退痕迹的废弃数字媒体档案。房间内设备沉重，照明昏暗，需要解决复杂的故障情况，并协调信息检索。</t>
  </si>
  <si>
    <t>1346.json</t>
  </si>
  <si>
    <t>https://github.com/ZJU-REAL/OmniEmbodied/tree/main/data/data-all/scene/01346_scene.json</t>
  </si>
  <si>
    <t>数据验证实验室</t>
  </si>
  <si>
    <t>高安全性数据验证实验室，设有数据导入、物理测试和协作调试区域，需要紧密协调以防止数据泄露。</t>
  </si>
  <si>
    <t>1347.json</t>
  </si>
  <si>
    <t>https://github.com/ZJU-REAL/OmniEmbodied/tree/main/data/data-all/scene/01347_scene.json</t>
  </si>
  <si>
    <t>后勤维修站</t>
  </si>
  <si>
    <t>该文件描述了一个星fleet物资与维修基地，包含主货运舱、工程修理间和监控中枢等区域，用于处理物资存储、设备维修及系统故障排查等工作。</t>
  </si>
  <si>
    <t>1348.json</t>
  </si>
  <si>
    <t>https://github.com/ZJU-REAL/OmniEmbodied/tree/main/data/data-all/scene/01348_scene.json</t>
  </si>
  <si>
    <t>该区域包含机械车间、导航室等，用于1930年代飞机的维护与准备。</t>
  </si>
  <si>
    <t>1349.json</t>
  </si>
  <si>
    <t>https://github.com/ZJU-REAL/OmniEmbodied/tree/main/data/data-all/scene/01349_scene.json</t>
  </si>
  <si>
    <t>模拟战室</t>
  </si>
  <si>
    <t>构建了一个充满文件和过时设备的高风险竞选活动指挥中心，包含策略区、媒体角、档案馆及休息区域。</t>
  </si>
  <si>
    <t>1350.json</t>
  </si>
  <si>
    <t>https://github.com/ZJU-REAL/OmniEmbodied/tree/main/data/data-all/scene/01350_scene.json</t>
  </si>
  <si>
    <t>杂技后台</t>
  </si>
  <si>
    <t>繁忙的马戏团后台准备区域，包含吊装、服装、热身和维修区，配备重型设备、精细道具及需协作使用的工具。</t>
  </si>
  <si>
    <t>1351.json</t>
  </si>
  <si>
    <t>https://github.com/ZJU-REAL/OmniEmbodied/tree/main/data/data-all/scene/01351_scene.json</t>
  </si>
  <si>
    <t>电子产品维修</t>
  </si>
  <si>
    <t>专业翻新旧款笔记本电脑的工作室，集拆解、测试、组件存储和最终组装于一体。</t>
  </si>
  <si>
    <t>1352.json</t>
  </si>
  <si>
    <t>https://github.com/ZJU-REAL/OmniEmbodied/tree/main/data/data-all/scene/01352_scene.json</t>
  </si>
  <si>
    <t>在一个充满未完成原型、断开连接的硬件和中断工作的痕迹的废弃游戏测试实验室中探索不同的房间，感受工业风格的空间和残留的办公氛围。</t>
  </si>
  <si>
    <t>1353.json</t>
  </si>
  <si>
    <t>https://github.com/ZJU-REAL/OmniEmbodied/tree/main/data/data-all/scene/01353_scene.json</t>
  </si>
  <si>
    <t>废弃工地</t>
  </si>
  <si>
    <t>一座未完成的哥特式大教堂建筑工地，内部布满石墙残骸、脚手架和遗落的工具，仿佛时间在此停滞。</t>
  </si>
  <si>
    <t>1354.json</t>
  </si>
  <si>
    <t>https://github.com/ZJU-REAL/OmniEmbodied/tree/main/data/data-all/scene/01354_scene.json</t>
  </si>
  <si>
    <t>机甲工坊</t>
  </si>
  <si>
    <t>未来派佣兵据点中的机甲库与模拟实验室，配备重型机械、先进科技和工业风格。</t>
  </si>
  <si>
    <t>1355.json</t>
  </si>
  <si>
    <t>https://github.com/ZJU-REAL/OmniEmbodied/tree/main/data/data-all/scene/01355_scene.json</t>
  </si>
  <si>
    <t>量子实验</t>
  </si>
  <si>
    <t>多代理协作的先进离子陷阱和量子计算研究设施，配备精密任务所需电磁屏蔽及激光安全环境。</t>
  </si>
  <si>
    <t>1356.json</t>
  </si>
  <si>
    <t>https://github.com/ZJU-REAL/OmniEmbodied/tree/main/data/data-all/scene/01356_scene.json</t>
  </si>
  <si>
    <t>事故分析室</t>
  </si>
  <si>
    <t>用于分析致命车祸证据，涉及车辆检查、法医解剖及实验室工作。</t>
  </si>
  <si>
    <t>1357.json</t>
  </si>
  <si>
    <t>https://github.com/ZJU-REAL/OmniEmbodied/tree/main/data/data-all/scene/01357_scene.json</t>
  </si>
  <si>
    <t>应急抢险现场</t>
  </si>
  <si>
    <t>模拟城市突发大规模塌陷事故，集结多部门协同作业，确保快速响应与安全修复。</t>
  </si>
  <si>
    <t>1358.json</t>
  </si>
  <si>
    <t>https://github.com/ZJU-REAL/OmniEmbodied/tree/main/data/data-all/scene/01358_scene.json</t>
  </si>
  <si>
    <t>多方谈判室</t>
  </si>
  <si>
    <t>此安全屋提供多间隔音谈判室及调解办公室，用于紧张国际对峙中的多方协作与对话。</t>
  </si>
  <si>
    <t>1359.json</t>
  </si>
  <si>
    <t>https://github.com/ZJU-REAL/OmniEmbodied/tree/main/data/data-all/scene/01359_scene.json</t>
  </si>
  <si>
    <t>兽医诊断实验室</t>
  </si>
  <si>
    <t>专注于动物代谢和消化系统疾病的诊断，配备接待区、主诊断室、寄生虫检测站、存储室和兽医办公室。</t>
  </si>
  <si>
    <t>1360.json</t>
  </si>
  <si>
    <t>https://github.com/ZJU-REAL/OmniEmbodied/tree/main/data/data-all/scene/01360_scene.json</t>
  </si>
  <si>
    <t>多区域犬只训练中心</t>
  </si>
  <si>
    <t>提供训练、医疗和 kennel 区域，支持多智能体协作及精准工具使用。</t>
  </si>
  <si>
    <t>1361.json</t>
  </si>
  <si>
    <t>https://github.com/ZJU-REAL/OmniEmbodied/tree/main/data/data-all/scene/01361_scene.json</t>
  </si>
  <si>
    <t>自行车维修工坊</t>
  </si>
  <si>
    <t>一个繁忙的自行车修理车间，设有维修区、零件储存区、客户登记台和测试调校区，支持多机器人协作。</t>
  </si>
  <si>
    <t>1362.json</t>
  </si>
  <si>
    <t>https://github.com/ZJU-REAL/OmniEmbodied/tree/main/data/data-all/scene/01362_scene.json</t>
  </si>
  <si>
    <t>技术维修协作</t>
  </si>
  <si>
    <t>多智能体合作处理故障设备、半成品修复和紧急任务的工业环境，包含接收分拣区、诊断维修站及仓储零件区。</t>
  </si>
  <si>
    <t>1363.json</t>
  </si>
  <si>
    <t>https://github.com/ZJU-REAL/OmniEmbodied/tree/main/data/data-all/scene/01363_scene.json</t>
  </si>
  <si>
    <t>移动指挥中心</t>
  </si>
  <si>
    <t>这是一款专为私人安保团队设计的黑化监控车，集司机舱、科技指挥部、装备存储和后门气闸于一体，提供全面的安全和技术支持。</t>
  </si>
  <si>
    <t>1364.json</t>
  </si>
  <si>
    <t>https://github.com/ZJU-REAL/OmniEmbodied/tree/main/data/data-all/scene/01364_scene.json</t>
  </si>
  <si>
    <t>财务与仓储</t>
  </si>
  <si>
    <t>高中财务办公室和厨房储藏室相连，涉及现金处理、食品库存管理以及高风险的金融记录和食品供应物流。</t>
  </si>
  <si>
    <t>1365.json</t>
  </si>
  <si>
    <t>https://github.com/ZJU-REAL/OmniEmbodied/tree/main/data/data-all/scene/01365_scene.json</t>
  </si>
  <si>
    <t>高度安全的BSL-3研究实验室，配备基因测序设备及生化武器防御研究设施，遵循严格的生物安全规范。</t>
  </si>
  <si>
    <t>1366.json</t>
  </si>
  <si>
    <t>https://github.com/ZJU-REAL/OmniEmbodied/tree/main/data/data-all/scene/01366_scene.json</t>
  </si>
  <si>
    <t>消防站模拟</t>
  </si>
  <si>
    <t>此场景用于模拟消防站在清晨换班时的情况，包含车库、休息室、装备储藏室和训练室等区域，旨在培养团队协作与精准操作能力。</t>
  </si>
  <si>
    <t>1367.json</t>
  </si>
  <si>
    <t>https://github.com/ZJU-REAL/OmniEmbodied/tree/main/data/data-all/scene/01367_scene.json</t>
  </si>
  <si>
    <t>Poseidon's Perch水下研究站拥有干湿混区，配备先进设备，连通走廊与外置船坞。</t>
  </si>
  <si>
    <t>1368.json</t>
  </si>
  <si>
    <t>https://github.com/ZJU-REAL/OmniEmbodied/tree/main/data/data-all/scene/01368_scene.json</t>
  </si>
  <si>
    <t>超级英雄支援站</t>
  </si>
  <si>
    <t>提供指挥、武器维修、物资存储和通讯的多功能协作空间，用于复杂任务处理。</t>
  </si>
  <si>
    <t>1369.json</t>
  </si>
  <si>
    <t>https://github.com/ZJU-REAL/OmniEmbodied/tree/main/data/data-all/scene/01369_scene.json</t>
  </si>
  <si>
    <t>一个位于赛博朋克城市下的秘密技术修复车间，配备 salvaged 战斗无人机、jury-rigged 电源系统和 scavenged 零件堆。</t>
  </si>
  <si>
    <t>1370.json</t>
  </si>
  <si>
    <t>https://github.com/ZJU-REAL/OmniEmbodied/tree/main/data/data-all/scene/01370_scene.json</t>
  </si>
  <si>
    <t>老旧汽车修理车间，内含工业设备、零散工具和未完成项目，需多个智能体协同作业以导航并修复车辆。</t>
  </si>
  <si>
    <t>1371.json</t>
  </si>
  <si>
    <t>https://github.com/ZJU-REAL/OmniEmbodied/tree/main/data/data-all/scene/01371_scene.json</t>
  </si>
  <si>
    <t>食品安全应急实验室</t>
  </si>
  <si>
    <t>该高安全级别实验室致力于应对由受污染的哈密瓜引起的致命李斯特菌疫情，配备冷藏隔离区、洁净测试室及数据指挥中心等设施，确保快速有效响应。</t>
  </si>
  <si>
    <t>1372.json</t>
  </si>
  <si>
    <t>https://github.com/ZJU-REAL/OmniEmbodied/tree/main/data/data-all/scene/01372_scene.json</t>
  </si>
  <si>
    <t>车库空间规划</t>
  </si>
  <si>
    <t>一个包含多个工作区的复古汽车修复车间，用于重型机械维修、部件存储、诊断和加工，强调协作与精细工具使用。</t>
  </si>
  <si>
    <t>1373.json</t>
  </si>
  <si>
    <t>https://github.com/ZJU-REAL/OmniEmbodied/tree/main/data/data-all/scene/01373_scene.json</t>
  </si>
  <si>
    <t>复古游戏维修</t>
  </si>
  <si>
    <t>一个充满复古游戏机和科技修复工具的仓库，需要多智能体协作进行重物搬运及精准修理。</t>
  </si>
  <si>
    <t>1374.json</t>
  </si>
  <si>
    <t>https://github.com/ZJU-REAL/OmniEmbodied/tree/main/data/data-all/scene/01374_scene.json</t>
  </si>
  <si>
    <t>智能厨房</t>
  </si>
  <si>
    <t>结合经典法式小酒馆魅力与现代烹饪科技的繁忙协作厨房工作室，注重精准、协调和即兴创作。</t>
  </si>
  <si>
    <t>1375.json</t>
  </si>
  <si>
    <t>https://github.com/ZJU-REAL/OmniEmbodied/tree/main/data/data-all/scene/01375_scene.json</t>
  </si>
  <si>
    <t>军事迷宫</t>
  </si>
  <si>
    <t>多层军事存储设施，包含武器、魔法文物和危险陷阱，需要团队协作安全探索。</t>
  </si>
  <si>
    <t>1376.json</t>
  </si>
  <si>
    <t>https://github.com/ZJU-REAL/OmniEmbodied/tree/main/data/data-all/scene/01376_scene.json</t>
  </si>
  <si>
    <t>一处曾经的音乐录音室和地下政治印刷所，现在满是废墟与混乱，见证了往日的秘密活动。</t>
  </si>
  <si>
    <t>1377.json</t>
  </si>
  <si>
    <t>https://github.com/ZJU-REAL/OmniEmbodied/tree/main/data/data-all/scene/01377_scene.json</t>
  </si>
  <si>
    <t>家庭转型</t>
  </si>
  <si>
    <t>记录一个充满育儿痕迹的家庭住宅在适应新用途过程中的情感变化和物理重组，包含多个房间的互动与任务更新。</t>
  </si>
  <si>
    <t>1378.json</t>
  </si>
  <si>
    <t>https://github.com/ZJU-REAL/OmniEmbodied/tree/main/data/data-all/scene/01378_scene.json</t>
  </si>
  <si>
    <t>动物救护</t>
  </si>
  <si>
    <t>野生动物康复中心附带野外研究站，繁忙地治疗受伤的动物并管理入侵物种。主治疗室、隔离室和物资储藏间相连，确保全面护理与科研活动顺利进行。</t>
  </si>
  <si>
    <t>1379.json</t>
  </si>
  <si>
    <t>https://github.com/ZJU-REAL/OmniEmbodied/tree/main/data/data-all/scene/01379_scene.json</t>
  </si>
  <si>
    <t>心理咨询室</t>
  </si>
  <si>
    <t>高中咨询办公室及相邻的学生支持休息区，设计用于秘密干预和协作解决问题，具备控制访问区域和精细物品。</t>
  </si>
  <si>
    <t>1380.json</t>
  </si>
  <si>
    <t>https://github.com/ZJU-REAL/OmniEmbodied/tree/main/data/data-all/scene/01380_scene.json</t>
  </si>
  <si>
    <t>木工展览</t>
  </si>
  <si>
    <t>结合工业木工车间与精致微型体育场展示的大型手工艺人工作室，内含杂乱的工作区域和整洁的陈列区。</t>
  </si>
  <si>
    <t>1381.json</t>
  </si>
  <si>
    <t>https://github.com/ZJU-REAL/OmniEmbodied/tree/main/data/data-all/scene/01381_scene.json</t>
  </si>
  <si>
    <t>多层观测平台</t>
  </si>
  <si>
    <t>多层次开放科学观测站，通过合作实验研究时空感知。</t>
  </si>
  <si>
    <t>1382.json</t>
  </si>
  <si>
    <t>https://github.com/ZJU-REAL/OmniEmbodied/tree/main/data/data-all/scene/01382_scene.json</t>
  </si>
  <si>
    <t>数据中控室进行系统升级，包含主监控中心、服务器架安装区、工具存储和文档站等功能区域。</t>
  </si>
  <si>
    <t>1383.json</t>
  </si>
  <si>
    <t>https://github.com/ZJU-REAL/OmniEmbodied/tree/main/data/data-all/scene/01383_scene.json</t>
  </si>
  <si>
    <t>仓储空间</t>
  </si>
  <si>
    <t>该文件描述了一个废弃的企业技术仓库，包含存储区、质检站、管理员办公室和装卸区等功能区域。</t>
  </si>
  <si>
    <t>1384.json</t>
  </si>
  <si>
    <t>https://github.com/ZJU-REAL/OmniEmbodied/tree/main/data/data-all/scene/01384_scene.json</t>
  </si>
  <si>
    <t>高精度鉴定与测试</t>
  </si>
  <si>
    <t>该设施提供设备接收、鉴定、测试及安全存储服务，确保高端摄影装备的品质与状态。</t>
  </si>
  <si>
    <t>1385.json</t>
  </si>
  <si>
    <t>https://github.com/ZJU-REAL/OmniEmbodied/tree/main/data/data-all/scene/01385_scene.json</t>
  </si>
  <si>
    <t>应急响应协调</t>
  </si>
  <si>
    <t>多个技术人员需协作应对突发断电，确保数据中心安全运行，防止数据丢失。</t>
  </si>
  <si>
    <t>1386.json</t>
  </si>
  <si>
    <t>https://github.com/ZJU-REAL/OmniEmbodied/tree/main/data/data-all/scene/01386_scene.json</t>
  </si>
  <si>
    <t>心理实验空间</t>
  </si>
  <si>
    <t>多区域互动实验室，用于研究人类动机，配备多种试验设备与复杂任务。</t>
  </si>
  <si>
    <t>1387.json</t>
  </si>
  <si>
    <t>https://github.com/ZJU-REAL/OmniEmbodied/tree/main/data/data-all/scene/01387_scene.json</t>
  </si>
  <si>
    <t>创意录音室</t>
  </si>
  <si>
    <t>一个由旧工业仓库改造的独立录音工作室，充满混杂的模拟和数字设备、DIY乐器维修以及个人物品。主要录制楼层连接隔音间、器材储存与修理区及休息区。</t>
  </si>
  <si>
    <t>1388.json</t>
  </si>
  <si>
    <t>https://github.com/ZJU-REAL/OmniEmbodied/tree/main/data/data-all/scene/01388_scene.json</t>
  </si>
  <si>
    <t>设计用于多智能体紧急协作的高科技国家级网络安全应急响应中心，包含主操作中心、法证实验室、服务器机房和情况通报室。</t>
  </si>
  <si>
    <t>1389.json</t>
  </si>
  <si>
    <t>https://github.com/ZJU-REAL/OmniEmbodied/tree/main/data/data-all/scene/01389_scene.json</t>
  </si>
  <si>
    <t>教育游戏开发</t>
  </si>
  <si>
    <t>团队协作设计并测试语言艺术学习游戏的互动工作环境，包含原型制作中心、测试场地和物资存储区。</t>
  </si>
  <si>
    <t>1390.json</t>
  </si>
  <si>
    <t>https://github.com/ZJU-REAL/OmniEmbodied/tree/main/data/data-all/scene/01390_scene.json</t>
  </si>
  <si>
    <t>该文件定义了一个研究人类性、性别和社会规范的大学档案库，包含多个房间如主研究厅、受限档案室等，用于存储和研究各种文档与标本。</t>
  </si>
  <si>
    <t>1391.json</t>
  </si>
  <si>
    <t>https://github.com/ZJU-REAL/OmniEmbodied/tree/main/data/data-all/scene/01391_scene.json</t>
  </si>
  <si>
    <t>一个结合了1940年代传统工艺与现代纺织技术的工作坊，配备重型机械、精细面料和专业工作站。</t>
  </si>
  <si>
    <t>1392.json</t>
  </si>
  <si>
    <t>https://github.com/ZJU-REAL/OmniEmbodied/tree/main/data/data-all/scene/01392_scene.json</t>
  </si>
  <si>
    <t>交易谈判室</t>
  </si>
  <si>
    <t>模拟NBA交易截止日前紧张氛围，支持数据分析、球探报告与最后一刻谈判的互动会议。</t>
  </si>
  <si>
    <t>1393.json</t>
  </si>
  <si>
    <t>https://github.com/ZJU-REAL/OmniEmbodied/tree/main/data/data-all/scene/01393_scene.json</t>
  </si>
  <si>
    <t>隐蔽研究站</t>
  </si>
  <si>
    <t>隐秘丛林中的秘密科研基地，设有生物科技实验室、邪教总部和工业加工工厂，用于研究稀有Hist树胶。</t>
  </si>
  <si>
    <t>1394.json</t>
  </si>
  <si>
    <t>https://github.com/ZJU-REAL/OmniEmbodied/tree/main/data/data-all/scene/01394_scene.json</t>
  </si>
  <si>
    <t>此文件描述了一个繁忙的工会组织办公室的空间布局，包括策略制定区域、通讯技术角和物资存储区等关键工作空间，旨在促进集体行动与协作。</t>
  </si>
  <si>
    <t>1395.json</t>
  </si>
  <si>
    <t>https://github.com/ZJU-REAL/OmniEmbodied/tree/main/data/data-all/scene/01395_scene.json</t>
  </si>
  <si>
    <t>处理仓储中的库存混乱、设备故障及紧急协作任务。</t>
  </si>
  <si>
    <t>1396.json</t>
  </si>
  <si>
    <t>https://github.com/ZJU-REAL/OmniEmbodied/tree/main/data/data-all/scene/01396_scene.json</t>
  </si>
  <si>
    <t>战术模拟室</t>
  </si>
  <si>
    <t>提供历史足球资料存储、实时战术分析及团队决策空间，灵感源自1974年世界杯预选赛。</t>
  </si>
  <si>
    <t>1397.json</t>
  </si>
  <si>
    <t>https://github.com/ZJU-REAL/OmniEmbodied/tree/main/data/data-all/scene/01397_scene.json</t>
  </si>
  <si>
    <t>该文件描述了一个1946年纽伦堡的秘密档案馆，包含档案室、审讯室和武器库，用于追踪纳粹战犯。</t>
  </si>
  <si>
    <t>1398.json</t>
  </si>
  <si>
    <t>https://github.com/ZJU-REAL/OmniEmbodied/tree/main/data/data-all/scene/01398_scene.json</t>
  </si>
  <si>
    <t>一个充满活力的独立电影制作工作室，正在为获奖短片《以太回忆》的关键放映做准备，该工作室是一个经过改造的仓库阁楼，内设多个专业工作站需要协调。</t>
  </si>
  <si>
    <t>1399.json</t>
  </si>
  <si>
    <t>https://github.com/ZJU-REAL/OmniEmbodied/tree/main/data/data-all/scene/01399_scene.json</t>
  </si>
  <si>
    <t>一个集工作、休息和储物于一体的多功能工业风格空间。</t>
  </si>
  <si>
    <t>1400.json</t>
  </si>
  <si>
    <t>https://github.com/ZJU-REAL/OmniEmbodied/tree/main/data/data-all/scene/01400_scene.json</t>
  </si>
  <si>
    <t>星舰维修车间</t>
  </si>
  <si>
    <t>这是一个充满活力的星舰维护空间，机械师、机器人和走私者在此协作或竞争以修复、拆解或改造废弃飞船。</t>
  </si>
  <si>
    <t>1401.json</t>
  </si>
  <si>
    <t>https://github.com/ZJU-REAL/OmniEmbodied/tree/main/data/data-all/scene/01401_scene.json</t>
  </si>
  <si>
    <t>废弃据点探索</t>
  </si>
  <si>
    <t>在一个充满挑战的废弃青少年叛逆藏身之所，你需要解开各种障碍并灵活运用环境中的物品。</t>
  </si>
  <si>
    <t>1402.json</t>
  </si>
  <si>
    <t>https://github.com/ZJU-REAL/OmniEmbodied/tree/main/data/data-all/scene/01402_scene.json</t>
  </si>
  <si>
    <t>车库管理</t>
  </si>
  <si>
    <t>该文件描述了一个充满经典汽车、工具和零件的复古汽车修理厂，包含主要维修区、配件存储区、工作台区域以及办公室角落，需要团队合作进行复杂修理。</t>
  </si>
  <si>
    <t>1403.json</t>
  </si>
  <si>
    <t>https://github.com/ZJU-REAL/OmniEmbodied/tree/main/data/data-all/scene/01403_scene.json</t>
  </si>
  <si>
    <t>API开发空间</t>
  </si>
  <si>
    <t>提供工作站、硬件实验室和协作工具的活跃API开发者共用枢纽，配备会议舱及小吃区。</t>
  </si>
  <si>
    <t>1404.json</t>
  </si>
  <si>
    <t>https://github.com/ZJU-REAL/OmniEmbodied/tree/main/data/data-all/scene/01404_scene.json</t>
  </si>
  <si>
    <t>档案管理与研究</t>
  </si>
  <si>
    <t>该文件定义了一个具有公共倡导区、受限档案室和隐藏储藏室的高风险政治档案研究中心，位于巴格达。</t>
  </si>
  <si>
    <t>1405.json</t>
  </si>
  <si>
    <t>https://github.com/ZJU-REAL/OmniEmbodied/tree/main/data/data-all/scene/01405_scene.json</t>
  </si>
  <si>
    <t>车辆检测中心</t>
  </si>
  <si>
    <t>该中心涵盖工业检测区、办公室分析区及行政认证区，实现全面的车辆排放测试与证书处理。</t>
  </si>
  <si>
    <t>1406.json</t>
  </si>
  <si>
    <t>https://github.com/ZJU-REAL/OmniEmbodied/tree/main/data/data-all/scene/01406_scene.json</t>
  </si>
  <si>
    <t>用于心理犯罪研究，集成观察、分析、测试和数据存储区，支持多agent协同作业及复杂任务执行。</t>
  </si>
  <si>
    <t>1407.json</t>
  </si>
  <si>
    <t>https://github.com/ZJU-REAL/OmniEmbodied/tree/main/data/data-all/scene/01407_scene.json</t>
  </si>
  <si>
    <t>邮局模拟</t>
  </si>
  <si>
    <t>小型城镇的邮政服务场景，包含前台接待、后台邮件分拣和邮局局长办公室，环境充满怀疑与合作任务。</t>
  </si>
  <si>
    <t>1408.json</t>
  </si>
  <si>
    <t>https://github.com/ZJU-REAL/OmniEmbodied/tree/main/data/data-all/scene/01408_scene.json</t>
  </si>
  <si>
    <t>此文件描述了一个繁忙的Android设备修理车间，包含多个工作站、工具墙和诊断区域，用于各种状态下的设备维修及大量专业工具。</t>
  </si>
  <si>
    <t>1409.json</t>
  </si>
  <si>
    <t>https://github.com/ZJU-REAL/OmniEmbodied/tree/main/data/data-all/scene/01409_scene.json</t>
  </si>
  <si>
    <t>应急厨房</t>
  </si>
  <si>
    <t>在一个灾区，临时改造的社区中心作为厨房使用，配备捐赠物资、即兴烹饪站和多智能体协作解决的后勤难题。</t>
  </si>
  <si>
    <t>1410.json</t>
  </si>
  <si>
    <t>https://github.com/ZJU-REAL/OmniEmbodied/tree/main/data/data-all/scene/01410_scene.json</t>
  </si>
  <si>
    <t>高级餐饮研究</t>
  </si>
  <si>
    <t>高端西班牙美食研究厨房，配备工业炉灶、分子料理实验室、酒窖及用餐测试区。</t>
  </si>
  <si>
    <t>1411.json</t>
  </si>
  <si>
    <t>https://github.com/ZJU-REAL/OmniEmbodied/tree/main/data/data-all/scene/01411_scene.json</t>
  </si>
  <si>
    <t>集成实验室厨房</t>
  </si>
  <si>
    <t>融合烹饪与实验的半专业美食探索空间，设有主烹饪台、食材准备区和食品科学实验室，便于食物测试与品鉴。</t>
  </si>
  <si>
    <t>1412.json</t>
  </si>
  <si>
    <t>https://github.com/ZJU-REAL/OmniEmbodied/tree/main/data/data-all/scene/01412_scene.json</t>
  </si>
  <si>
    <t>地理数据实验室</t>
  </si>
  <si>
    <t>该后端系统构建了一个集成了高科技工作站、存储室和协作区的地理数据分析环境，支持精准操作与团队合作。</t>
  </si>
  <si>
    <t>1413.json</t>
  </si>
  <si>
    <t>https://github.com/ZJU-REAL/OmniEmbodied/tree/main/data/data-all/scene/01413_scene.json</t>
  </si>
  <si>
    <t>魔法艺术教室</t>
  </si>
  <si>
    <t>一个混乱的巫师顽童课堂及美术画廊，融合了魔法设备与创意艺术，旨在帮助需要同时提升咒语技巧和创造力的学生解决问题。</t>
  </si>
  <si>
    <t>1414.json</t>
  </si>
  <si>
    <t>https://github.com/ZJU-REAL/OmniEmbodied/tree/main/data/data-all/scene/01414_scene.json</t>
  </si>
  <si>
    <t>多室协作研究</t>
  </si>
  <si>
    <t>此文件描述了一个用于跨历史色彩符号研究的合作考古学研究中心，包含多个相连的实验室和房间，支持多种科研活动。</t>
  </si>
  <si>
    <t>1415.json</t>
  </si>
  <si>
    <t>https://github.com/ZJU-REAL/OmniEmbodied/tree/main/data/data-all/scene/01415_scene.json</t>
  </si>
  <si>
    <t>一个在极寒天气事件期间激活的先进紧急冬季危机应对中心，包含指挥中心、气象预报站、医疗分诊与物资仓库等六个关键区域。</t>
  </si>
  <si>
    <t>1416.json</t>
  </si>
  <si>
    <t>https://github.com/ZJU-REAL/OmniEmbodied/tree/main/data/data-all/scene/01416_scene.json</t>
  </si>
  <si>
    <t>太空任务应急响应</t>
  </si>
  <si>
    <t>模拟NASA/JPL在火星探测器发射失败后的紧急应对场景，工程师和技术人员需迅速诊断故障、恢复数据及重新配置备份系统以确保下一次发射窗口不失效。</t>
  </si>
  <si>
    <t>1417.json</t>
  </si>
  <si>
    <t>https://github.com/ZJU-REAL/OmniEmbodied/tree/main/data/data-all/scene/01417_scene.json</t>
  </si>
  <si>
    <t>1968年奥运接力训练遗址，包含更衣室、策略中心和设备维修区，再现当年备战氛围。</t>
  </si>
  <si>
    <t>1418.json</t>
  </si>
  <si>
    <t>https://github.com/ZJU-REAL/OmniEmbodied/tree/main/data/data-all/scene/01418_scene.json</t>
  </si>
  <si>
    <t>地产经纪</t>
  </si>
  <si>
    <t>高压环境下巴西房地产经纪公司在市场低迷时期的办公空间，包含开放式工作区、高管办公室和档案室等多个区域。</t>
  </si>
  <si>
    <t>1419.json</t>
  </si>
  <si>
    <t>https://github.com/ZJU-REAL/OmniEmbodied/tree/main/data/data-all/scene/01419_scene.json</t>
  </si>
  <si>
    <t>健身房</t>
  </si>
  <si>
    <t>该文件描述了一个高端城市健身中心，配备多个功能区域，包括重量训练区、有氧运动区和个人训练区等。</t>
  </si>
  <si>
    <t>1420.json</t>
  </si>
  <si>
    <t>https://github.com/ZJU-REAL/OmniEmbodied/tree/main/data/data-all/scene/01420_scene.json</t>
  </si>
  <si>
    <t>智能餐饮实验</t>
  </si>
  <si>
    <t>结合快速原型厨房与数字支付测试中心的高能量食品科技快闪实验室，工程师和厨师在此合作开发下一代食物自动化及无现金就餐体验。</t>
  </si>
  <si>
    <t>1421.json</t>
  </si>
  <si>
    <t>https://github.com/ZJU-REAL/OmniEmbodied/tree/main/data/data-all/scene/01421_scene.json</t>
  </si>
  <si>
    <t>电信测试站</t>
  </si>
  <si>
    <t>半城市环境中设置的电信现场测试站，包括一个配备工作遮篷的改装集装箱和信号塔及测试设备，场景中包含丰富的互动对象和协作任务。</t>
  </si>
  <si>
    <t>1422.json</t>
  </si>
  <si>
    <t>https://github.com/ZJU-REAL/OmniEmbodied/tree/main/data/data-all/scene/01422_scene.json</t>
  </si>
  <si>
    <t>紧急工程</t>
  </si>
  <si>
    <t>结合医疗急救与精密工程技术，应对混乱环境中的创伤处理和假肢制造。</t>
  </si>
  <si>
    <t>1423.json</t>
  </si>
  <si>
    <t>https://github.com/ZJU-REAL/OmniEmbodied/tree/main/data/data-all/scene/01423_scene.json</t>
  </si>
  <si>
    <t>该文件定义了一个前沿的 Chrono-Productivity 实验室，包含实验舱、监测室、储物区和研究员休息区等区域，用于研究多相睡眠效果。</t>
  </si>
  <si>
    <t>1424.json</t>
  </si>
  <si>
    <t>https://github.com/ZJU-REAL/OmniEmbodied/tree/main/data/data-all/scene/01424_scene.json</t>
  </si>
  <si>
    <t>治理中心</t>
  </si>
  <si>
    <t>用于处理用户争议和调节声誉值，结合服务器管理和辩论，实现技术与决策的融合。</t>
  </si>
  <si>
    <t>1425.json</t>
  </si>
  <si>
    <t>https://github.com/ZJU-REAL/OmniEmbodied/tree/main/data/data-all/scene/01425_scene.json</t>
  </si>
  <si>
    <t>雨林研究站</t>
  </si>
  <si>
    <t>一个位于雨林中的野外生物实验室，用于研究稀有共生蛛类，配备科研设备但空间有限。</t>
  </si>
  <si>
    <t>1426.json</t>
  </si>
  <si>
    <t>https://github.com/ZJU-REAL/OmniEmbodied/tree/main/data/data-all/scene/01426_scene.json</t>
  </si>
  <si>
    <t>后台准备</t>
  </si>
  <si>
    <t>展示演出前后台的紧张氛围，包含私人休息室、服装区及技术控制中心等多个区域，各区域通过复杂的连接形成一个忙碌且有序的工作环境。</t>
  </si>
  <si>
    <t>1427.json</t>
  </si>
  <si>
    <t>https://github.com/ZJU-REAL/OmniEmbodied/tree/main/data/data-all/scene/01427_scene.json</t>
  </si>
  <si>
    <t>危机协作室</t>
  </si>
  <si>
    <t>设计用于多代理合作的高级别外交危机处理空间，包括外交官、军事顾问、情报分析师和后勤人员在内的团队在此进行协同工作。</t>
  </si>
  <si>
    <t>1428.json</t>
  </si>
  <si>
    <t>https://github.com/ZJU-REAL/OmniEmbodied/tree/main/data/data-all/scene/01428_scene.json</t>
  </si>
  <si>
    <t>工业场所管理</t>
  </si>
  <si>
    <t>该平台用于 offshore 油井维护和检查，配备重型机械、协作工作区及高风险工业设备的监控与管理。</t>
  </si>
  <si>
    <t>1429.json</t>
  </si>
  <si>
    <t>https://github.com/ZJU-REAL/OmniEmbodied/tree/main/data/data-all/scene/01429_scene.json</t>
  </si>
  <si>
    <t>城市规划办公室</t>
  </si>
  <si>
    <t>该办公空间集工作、存储、会议和休息于一体，支持城市更新项目的协作与推进。</t>
  </si>
  <si>
    <t>1430.json</t>
  </si>
  <si>
    <t>https://github.com/ZJU-REAL/OmniEmbodied/tree/main/data/data-all/scene/01430_scene.json</t>
  </si>
  <si>
    <t>安全分析实验室</t>
  </si>
  <si>
    <t>该实验室是一个高风险的网络安全研究环境，内有分析师、工程师和法证专家团队共同评估和缓解关键系统的漏洞。</t>
  </si>
  <si>
    <t>1431.json</t>
  </si>
  <si>
    <t>https://github.com/ZJU-REAL/OmniEmbodied/tree/main/data/data-all/scene/01431_scene.json</t>
  </si>
  <si>
    <t>在企业数据中心的高风险IT服务器房中，通过关键系统过载监控和处理，确保服务器机架、网络设备及诊断工具正常运作。</t>
  </si>
  <si>
    <t>1432.json</t>
  </si>
  <si>
    <t>https://github.com/ZJU-REAL/OmniEmbodied/tree/main/data/data-all/scene/01432_scene.json</t>
  </si>
  <si>
    <t>教室清理与恢复</t>
  </si>
  <si>
    <t>处理超级宝宝造成的混乱，修复中央游乐区、艺术角及教师工作区，准备迎接家长的到来。</t>
  </si>
  <si>
    <t>1433.json</t>
  </si>
  <si>
    <t>https://github.com/ZJU-REAL/OmniEmbodied/tree/main/data/data-all/scene/01433_scene.json</t>
  </si>
  <si>
    <t>技术协作空间</t>
  </si>
  <si>
    <t>一个高科技软件集成实验室，KDE和GNOME开发者在此合作或争执，旨在统一Linux桌面体验，融合开源理想和技术 stubbornness。</t>
  </si>
  <si>
    <t>1434.json</t>
  </si>
  <si>
    <t>https://github.com/ZJU-REAL/OmniEmbodied/tree/main/data/data-all/scene/01434_scene.json</t>
  </si>
  <si>
    <t>数据压缩实验室</t>
  </si>
  <si>
    <t>繁忙的数据压缩研究实验室，配备高性能计算系统、模拟备份体系和人工验证流程，需要人类操作员与机器人助手之间的无缝协作。</t>
  </si>
  <si>
    <t>1435.json</t>
  </si>
  <si>
    <t>https://github.com/ZJU-REAL/OmniEmbodied/tree/main/data/data-all/scene/01435_scene.json</t>
  </si>
  <si>
    <t>调试区域</t>
  </si>
  <si>
    <t>该区域包含多个工作站和测试设备，用于快速排查UI渲染问题，确保产品按时发布。</t>
  </si>
  <si>
    <t>1436.json</t>
  </si>
  <si>
    <t>https://github.com/ZJU-REAL/OmniEmbodied/tree/main/data/data-all/scene/01436_scene.json</t>
  </si>
  <si>
    <t>工业处理中心</t>
  </si>
  <si>
    <t>这是一个充满繁忙数据处理活动的再利用仓库，包含进料分拣区、加工验证层和出货分配区，设备齐全，支持协同作业。</t>
  </si>
  <si>
    <t>1437.json</t>
  </si>
  <si>
    <t>https://github.com/ZJU-REAL/OmniEmbodied/tree/main/data/data-all/scene/01437_scene.json</t>
  </si>
  <si>
    <t>隐蔽档案室</t>
  </si>
  <si>
    <t>这是一个隐藏在废弃唱片店下的秘密媒体档案，包含复古录音设备、现代黑客工作站及禁书堆栈，可通过前厅进入中心工作站，进一步连接到受限区和录音室。</t>
  </si>
  <si>
    <t>1438.json</t>
  </si>
  <si>
    <t>https://github.com/ZJU-REAL/OmniEmbodied/tree/main/data/data-all/scene/01438_scene.json</t>
  </si>
  <si>
    <t>该实验室配备先进设备和技术，用于从损坏存储设备中提取和重建碎片化数字信息。包含主要恢复区域、低温存储库、工具与供应储藏室及监控站等四个相连功能区。</t>
  </si>
  <si>
    <t>1439.json</t>
  </si>
  <si>
    <t>https://github.com/ZJU-REAL/OmniEmbodied/tree/main/data/data-all/scene/01439_scene.json</t>
  </si>
  <si>
    <t>该NOC负责维护一个小型但关键的研究站点，面对IPv6连接不稳定的问题，通过工业标准设备和实验性解决方案的结合来保障网络稳定。</t>
  </si>
  <si>
    <t>1440.json</t>
  </si>
  <si>
    <t>https://github.com/ZJU-REAL/OmniEmbodied/tree/main/data/data-all/scene/01440_scene.json</t>
  </si>
  <si>
    <t>工程师在此合作构建和测试现代UI应用，配备多个工作站、测试设备及调试工具。</t>
  </si>
  <si>
    <t>1441.json</t>
  </si>
  <si>
    <t>https://github.com/ZJU-REAL/OmniEmbodied/tree/main/data/data-all/scene/01441_scene.json</t>
  </si>
  <si>
    <t>安全测试环境</t>
  </si>
  <si>
    <t>提供高级金融技术、监控系统和协作设备的安全测试空间，确保银行设施的高效运作与安全性。</t>
  </si>
  <si>
    <t>1442.json</t>
  </si>
  <si>
    <t>https://github.com/ZJU-REAL/OmniEmbodied/tree/main/data/data-all/scene/01442_scene.json</t>
  </si>
  <si>
    <t>此遗迹包含一个入口大厅、炼金作坊、火焰锁库以及坍塌的天文台，内有危险试剂、法术陷阱和遗留魔法异常。</t>
  </si>
  <si>
    <t>1443.json</t>
  </si>
  <si>
    <t>https://github.com/ZJU-REAL/OmniEmbodied/tree/main/data/data-all/scene/01443_scene.json</t>
  </si>
  <si>
    <t>多区域协作整理功能</t>
  </si>
  <si>
    <t>此空间包含工作台、储物间和办公区，需要多方协作进行清理、重组与再利用。</t>
  </si>
  <si>
    <t>1444.json</t>
  </si>
  <si>
    <t>https://github.com/ZJU-REAL/OmniEmbodied/tree/main/data/data-all/scene/01444_scene.json</t>
  </si>
  <si>
    <t>网球定制工坊</t>
  </si>
  <si>
    <t>高端网球器材店内的繁忙定制工坊，设有专门的握把修改站、弦线拉紧与张力测试区及顾客咨询台，配备精密工具和重型机械。</t>
  </si>
  <si>
    <t>1445.json</t>
  </si>
  <si>
    <t>https://github.com/ZJU-REAL/OmniEmbodied/tree/main/data/data-all/scene/01445_scene.json</t>
  </si>
  <si>
    <t>政治博弈</t>
  </si>
  <si>
    <t>设计用于模拟紧张的政治环境，包括国会辩论厅和幕后谈判中心，通过物理物流、信息管理和策略说服促进多代理协作。</t>
  </si>
  <si>
    <t>1446.json</t>
  </si>
  <si>
    <t>https://github.com/ZJU-REAL/OmniEmbodied/tree/main/data/data-all/scene/01446_scene.json</t>
  </si>
  <si>
    <t>儿童喂养观察</t>
  </si>
  <si>
    <t>用于研究孩童进食行为的综合实验室，包含观察厨房、营养实验室和储藏区等功能区域。</t>
  </si>
  <si>
    <t>1447.json</t>
  </si>
  <si>
    <t>https://github.com/ZJU-REAL/OmniEmbodied/tree/main/data/data-all/scene/01447_scene.json</t>
  </si>
  <si>
    <t>核武拆解监测</t>
  </si>
  <si>
    <t>这是一个由联合国监控的高风险核武器废弃设施，国际检查员在此验证核武器的拆除，包含去污气锁、战头拆解室及监控数据中心，每部分都有专业设备和程序挑战。</t>
  </si>
  <si>
    <t>1448.json</t>
  </si>
  <si>
    <t>https://github.com/ZJU-REAL/OmniEmbodied/tree/main/data/data-all/scene/01448_scene.json</t>
  </si>
  <si>
    <t>社区赋能中心</t>
  </si>
  <si>
    <t>位于改造仓库内的活力四射的社区赋能资源中心，设有小组工作坊、技术维修区、数字素养培训室和静谧研究区，空间内布满了工具、文档及需要多智能体协作互动的对象。</t>
  </si>
  <si>
    <t>1449.json</t>
  </si>
  <si>
    <t>https://github.com/ZJU-REAL/OmniEmbodied/tree/main/data/data-all/scene/01449_scene.json</t>
  </si>
  <si>
    <t>摩托车悬挂研发</t>
  </si>
  <si>
    <t>工程师和AI在混合实验室中协作优化杜卡迪Skyhook主动减震系统，集机械组装、电子校准及数据分析于一体。</t>
  </si>
  <si>
    <t>1450.json</t>
  </si>
  <si>
    <t>https://github.com/ZJU-REAL/OmniEmbodied/tree/main/data/data-all/scene/01450_scene.json</t>
  </si>
  <si>
    <t>隐秘金库</t>
  </si>
  <si>
    <t>设计用于隐蔽操作和多代理人协作的高安全性离岸金融安全屋，包含指挥中心、保险库、文档处理实验室及紧急撤离准备区域。</t>
  </si>
  <si>
    <t>1451.json</t>
  </si>
  <si>
    <t>https://github.com/ZJU-REAL/OmniEmbodied/tree/main/data/data-all/scene/01451_scene.json</t>
  </si>
  <si>
    <t>档案存储与研究</t>
  </si>
  <si>
    <t>该中心集历史档案存储、法律研究于一体，配备有阅览室、文档库和微缩胶片实验室，支持学术合作。</t>
  </si>
  <si>
    <t>1452.json</t>
  </si>
  <si>
    <t>https://github.com/ZJU-REAL/OmniEmbodied/tree/main/data/data-all/scene/01452_scene.json</t>
  </si>
  <si>
    <t>实验室设施</t>
  </si>
  <si>
    <t>该文件描述了一个高能物理研究室，包含冲击试验室、控制站和校准区等区域，用于材料抗压测试与校准。</t>
  </si>
  <si>
    <t>1453.json</t>
  </si>
  <si>
    <t>https://github.com/ZJU-REAL/OmniEmbodied/tree/main/data/data-all/scene/01453_scene.json</t>
  </si>
  <si>
    <t>打印站管理</t>
  </si>
  <si>
    <t>管理繁忙的大学打印站，处理设备故障和物资短缺，协调学生与员工合作。</t>
  </si>
  <si>
    <t>1454.json</t>
  </si>
  <si>
    <t>https://github.com/ZJU-REAL/OmniEmbodied/tree/main/data/data-all/scene/01454_scene.json</t>
  </si>
  <si>
    <t>时光错位走廊</t>
  </si>
  <si>
    <t>一个融合了1960年代香港与科幻未来元素的走廊，墙壁和物体随场景变化而移动消失，时间感异常模糊不定。</t>
  </si>
  <si>
    <t>1455.json</t>
  </si>
  <si>
    <t>https://github.com/ZJU-REAL/OmniEmbodied/tree/main/data/data-all/scene/01455_scene.json</t>
  </si>
  <si>
    <t>专利法律</t>
  </si>
  <si>
    <t>一个处于紧急法律压力下的高科技专利律师事务所，包含主会议室、资深合伙人办公室、技术分析实验室和副职工作站，内部充满需要互动与工具使用协作的物件。</t>
  </si>
  <si>
    <t>1456.json</t>
  </si>
  <si>
    <t>https://github.com/ZJU-REAL/OmniEmbodied/tree/main/data/data-all/scene/01456_scene.json</t>
  </si>
  <si>
    <t>证据审查中心</t>
  </si>
  <si>
    <t>提供冷藏存储、分析实验室及法律审核办公区，保障电子与物理证据的安全储存和高效审查。</t>
  </si>
  <si>
    <t>1457.json</t>
  </si>
  <si>
    <t>https://github.com/ZJU-REAL/OmniEmbodied/tree/main/data/data-all/scene/01457_scene.json</t>
  </si>
  <si>
    <t>黑客协作</t>
  </si>
  <si>
    <t>混沌黑客集体的工作室，充满回收电子设备、工具和临时生活空间，设计用于多智能体协同任务与复杂问题解决。</t>
  </si>
  <si>
    <t>1458.json</t>
  </si>
  <si>
    <t>https://github.com/ZJU-REAL/OmniEmbodied/tree/main/data/data-all/scene/01458_scene.json</t>
  </si>
  <si>
    <t>军事策略</t>
  </si>
  <si>
    <t>中世纪军事设施，包含锻造区、武器库、战略室和训练场，提供兵器制造、储存及战争策划。</t>
  </si>
  <si>
    <t>1459.json</t>
  </si>
  <si>
    <t>https://github.com/ZJU-REAL/OmniEmbodied/tree/main/data/data-all/scene/01459_scene.json</t>
  </si>
  <si>
    <t>高尔夫生物力学研究</t>
  </si>
  <si>
    <t>结合动作捕捉技术、机械原型工具和运动员训练设备的高科技实验室，用于研究与训练。</t>
  </si>
  <si>
    <t>1460.json</t>
  </si>
  <si>
    <t>https://github.com/ZJU-REAL/OmniEmbodied/tree/main/data/data-all/scene/01460_scene.json</t>
  </si>
  <si>
    <t>办公室场景</t>
  </si>
  <si>
    <t>该文件描述了一个政治喜剧作家的繁忙办公室，包含工作区、储物间、录音室和休息区等区域，为即将进行的重要电视辩论做准备。</t>
  </si>
  <si>
    <t>1461.json</t>
  </si>
  <si>
    <t>https://github.com/ZJU-REAL/OmniEmbodied/tree/main/data/data-all/scene/01461_scene.json</t>
  </si>
  <si>
    <t>多智能体协作控制</t>
  </si>
  <si>
    <t>模拟电视台直播演播室环境，实现主控室、设备存储区和舞台地面的多智能体协调与交互控制。</t>
  </si>
  <si>
    <t>1462.json</t>
  </si>
  <si>
    <t>https://github.com/ZJU-REAL/OmniEmbodied/tree/main/data/data-all/scene/01462_scene.json</t>
  </si>
  <si>
    <t>高级定制</t>
  </si>
  <si>
    <t>高端皇家婚礼时装工坊，设有主要试衣间、裁缝工作站、安全与物流中心及伴娘休息室，配备优雅礼服和工具。</t>
  </si>
  <si>
    <t>1463.json</t>
  </si>
  <si>
    <t>https://github.com/ZJU-REAL/OmniEmbodied/tree/main/data/data-all/scene/01463_scene.json</t>
  </si>
  <si>
    <t>豪华客厅娱乐</t>
  </si>
  <si>
    <t>现代豪华客厅集成了壁炉和娱乐系统，适用于放松和社交活动，配备重型家具、高端电子产品及需要多智能体协作调整与维护的壁炉。</t>
  </si>
  <si>
    <t>1464.json</t>
  </si>
  <si>
    <t>https://github.com/ZJU-REAL/OmniEmbodied/tree/main/data/data-all/scene/01464_scene.json</t>
  </si>
  <si>
    <t>一个集思广益、制作实验与静思的多领域创新工坊，旨在促进创意碰撞、动手创造及技术测试。各区域紧密相连，鼓励交流合作。</t>
  </si>
  <si>
    <t>1465.json</t>
  </si>
  <si>
    <t>https://github.com/ZJU-REAL/OmniEmbodied/tree/main/data/data-all/scene/01465_scene.json</t>
  </si>
  <si>
    <t>多功能办公空间</t>
  </si>
  <si>
    <t>多功能办公空间。此办公空间配置了多个相连的功能区域，适合多种业务活动进行协同工作与交流。</t>
  </si>
  <si>
    <t>1466.json</t>
  </si>
  <si>
    <t>https://github.com/ZJU-REAL/OmniEmbodied/tree/main/data/data-all/scene/01466_scene.json</t>
  </si>
  <si>
    <t>野外救援基地</t>
  </si>
  <si>
    <t>该文件定义了一个设置在恒河南岸的高风险野外搜救基地，包含指挥帐篷、医疗物资存放区、河滩搜索点和证据处理台等功能区域。</t>
  </si>
  <si>
    <t>1467.json</t>
  </si>
  <si>
    <t>https://github.com/ZJU-REAL/OmniEmbodied/tree/main/data/data-all/scene/01467_scene.json</t>
  </si>
  <si>
    <t>实验室停工</t>
  </si>
  <si>
    <t>高风险生育研究实验室因抗议而暂停运营，实验中途停止，设备闲置，患者保密文件无人看管。</t>
  </si>
  <si>
    <t>1468.json</t>
  </si>
  <si>
    <t>https://github.com/ZJU-REAL/OmniEmbodied/tree/main/data/data-all/scene/01468_scene.json</t>
  </si>
  <si>
    <t>模拟婚前准备场景，涵盖化妆区、花饰整理、服装裁剪等多项任务。</t>
  </si>
  <si>
    <t>1469.json</t>
  </si>
  <si>
    <t>https://github.com/ZJU-REAL/OmniEmbodied/tree/main/data/data-all/scene/01469_scene.json</t>
  </si>
  <si>
    <t>多功能活动中心</t>
  </si>
  <si>
    <t>提供工作坊、教室和储藏室等功能区域，旨在促进青年团队合作与技能培训。</t>
  </si>
  <si>
    <t>1470.json</t>
  </si>
  <si>
    <t>https://github.com/ZJU-REAL/OmniEmbodied/tree/main/data/data-all/scene/01470_scene.json</t>
  </si>
  <si>
    <t>隐蔽基地</t>
  </si>
  <si>
    <t>废弃工厂内的秘密据点，集工业车间、通讯 hacking 小屋、武器储藏室和休息区于一体，用于抵抗力量的秘密活动。</t>
  </si>
  <si>
    <t>1471.json</t>
  </si>
  <si>
    <t>https://github.com/ZJU-REAL/OmniEmbodied/tree/main/data/data-all/scene/01471_scene.json</t>
  </si>
  <si>
    <t>恐龙剧后台</t>
  </si>
  <si>
    <t>提供给旅行恐龙街头戏剧团队的繁忙后台和表演区域，包括重型服装、维修站及互动表演区。</t>
  </si>
  <si>
    <t>1472.json</t>
  </si>
  <si>
    <t>https://github.com/ZJU-REAL/OmniEmbodied/tree/main/data/data-all/scene/01472_scene.json</t>
  </si>
  <si>
    <t>数字取证与法律准备功能</t>
  </si>
  <si>
    <t>该空间结合了数字取证分析和法律准备工作区域，团队在此合作收集并整理网络骚扰、跟踪及财产损害的相关证据。</t>
  </si>
  <si>
    <t>1473.json</t>
  </si>
  <si>
    <t>https://github.com/ZJU-REAL/OmniEmbodied/tree/main/data/data-all/scene/01473_scene.json</t>
  </si>
  <si>
    <t>多功能办公</t>
  </si>
  <si>
    <t>集成企业办公室和托儿设施，提供专业工作区、儿童友好区域及维护空间，支持多智能体协作。</t>
  </si>
  <si>
    <t>1474.json</t>
  </si>
  <si>
    <t>https://github.com/ZJU-REAL/OmniEmbodied/tree/main/data/data-all/scene/01474_scene.json</t>
  </si>
  <si>
    <t>交通监控指挥中心</t>
  </si>
  <si>
    <t>该中心集成了多个工作站、监控设备及协作区域，能够实现高效的道路监控与执法调度。</t>
  </si>
  <si>
    <t>1475.json</t>
  </si>
  <si>
    <t>https://github.com/ZJU-REAL/OmniEmbodied/tree/main/data/data-all/scene/01475_scene.json</t>
  </si>
  <si>
    <t>冥想疗愈中心</t>
  </si>
  <si>
    <t>一个集冥想与治愈于一体的迷宫式 Retreat 中心，通过多变的空间设计促进个人内省及团队协作解决问题。</t>
  </si>
  <si>
    <t>1476.json</t>
  </si>
  <si>
    <t>https://github.com/ZJU-REAL/OmniEmbodied/tree/main/data/data-all/scene/01476_scene.json</t>
  </si>
  <si>
    <t>先进的生物生成研究实验室，配备互联工作站、精密仪器和易燃试剂，专为协作科学实验设计。</t>
  </si>
  <si>
    <t>1477.json</t>
  </si>
  <si>
    <t>https://github.com/ZJU-REAL/OmniEmbodied/tree/main/data/data-all/scene/01477_scene.json</t>
  </si>
  <si>
    <t>办公与技术支持</t>
  </si>
  <si>
    <t>提供共享工作空间及现场IT支持，融合现代协作区域和技术中心，专注于云服务解决方案。</t>
  </si>
  <si>
    <t>1478.json</t>
  </si>
  <si>
    <t>https://github.com/ZJU-REAL/OmniEmbodied/tree/main/data/data-all/scene/01478_scene.json</t>
  </si>
  <si>
    <t>该文件描述了一个调查记者的杂乱办公区域，包括工作站、证据存储和法医实验室，用作一项针对企业数据泄露的秘密调查的核心。</t>
  </si>
  <si>
    <t>1479.json</t>
  </si>
  <si>
    <t>https://github.com/ZJU-REAL/OmniEmbodied/tree/main/data/data-all/scene/01479_scene.json</t>
  </si>
  <si>
    <t>儿童发展研究</t>
  </si>
  <si>
    <t>设计用于研究媒体暴露影响的儿童发展研究中心，内设观察实验室、游戏治疗区和家长资源中心。</t>
  </si>
  <si>
    <t>1480.json</t>
  </si>
  <si>
    <t>https://github.com/ZJU-REAL/OmniEmbodied/tree/main/data/data-all/scene/01480_scene.json</t>
  </si>
  <si>
    <t>多机器人协同处理杂乱仓储环境，优化库存与设备管理，确保货物准确分拣与打包。</t>
  </si>
  <si>
    <t>1481.json</t>
  </si>
  <si>
    <t>https://github.com/ZJU-REAL/OmniEmbodied/tree/main/data/data-all/scene/01481_scene.json</t>
  </si>
  <si>
    <t>该科研实验室专注于阿片受体研究和疼痛敏感性，配备高密度多代理协作区，涵盖基因组学测序、活体动物测试、PET成像及数据分析等先进设施。</t>
  </si>
  <si>
    <t>1482.json</t>
  </si>
  <si>
    <t>https://github.com/ZJU-REAL/OmniEmbodied/tree/main/data/data-all/scene/01482_scene.json</t>
  </si>
  <si>
    <t>该中心集合国际金融分析师、政策制定者与危机管理者，共同应对全球经济波动。</t>
  </si>
  <si>
    <t>1483.json</t>
  </si>
  <si>
    <t>https://github.com/ZJU-REAL/OmniEmbodied/tree/main/data/data-all/scene/01483_scene.json</t>
  </si>
  <si>
    <t>多代理训练场</t>
  </si>
  <si>
    <t>一个集存储、训练和医疗恢复于一体的高能 Rugby 训练设施，支持多代理协作，在混乱条件下进行装备准备、维护与修复。</t>
  </si>
  <si>
    <t>1484.json</t>
  </si>
  <si>
    <t>https://github.com/ZJU-REAL/OmniEmbodied/tree/main/data/data-all/scene/01484_scene.json</t>
  </si>
  <si>
    <t>多机协作</t>
  </si>
  <si>
    <t>繁忙的3D打印车间，配备工业设备和半成品原型，需要多个智能机器人协同作业以解决各种操作和制造中的问题。</t>
  </si>
  <si>
    <t>1485.json</t>
  </si>
  <si>
    <t>https://github.com/ZJU-REAL/OmniEmbodied/tree/main/data/data-all/scene/01485_scene.json</t>
  </si>
  <si>
    <t>多功能深海考察船</t>
  </si>
  <si>
    <t>该考察船装备有潜水舱、实验室、操控室及标本储藏室，支持多智能体协作进行海洋研究。</t>
  </si>
  <si>
    <t>1486.json</t>
  </si>
  <si>
    <t>https://github.com/ZJU-REAL/OmniEmbodied/tree/main/data/data-all/scene/01486_scene.json</t>
  </si>
  <si>
    <t>一个高风险的金融取证场所，团队在此协同工作以揭露隐蔽的财务违规行为。环境结合了侦探办公室、数据分析中心和物证储存库的功能。</t>
  </si>
  <si>
    <t>1487.json</t>
  </si>
  <si>
    <t>https://github.com/ZJU-REAL/OmniEmbodied/tree/main/data/data-all/scene/01487_scene.json</t>
  </si>
  <si>
    <t>废弃研究站探索</t>
  </si>
  <si>
    <t>在一个荒废的生物医学研究站中探险，穿过破败的实验室、储藏室和观景台，解谜并处理危险物品。</t>
  </si>
  <si>
    <t>1488.json</t>
  </si>
  <si>
    <t>https://github.com/ZJU-REAL/OmniEmbodied/tree/main/data/data-all/scene/01488_scene.json</t>
  </si>
  <si>
    <t>多Agent协作规划室</t>
  </si>
  <si>
    <t>该文件定义了一个用于华盛顿特区混乱城市规划的多代理协作环境，包含工作空间、档案馆和会议角等区域。</t>
  </si>
  <si>
    <t>1489.json</t>
  </si>
  <si>
    <t>https://github.com/ZJU-REAL/OmniEmbodied/tree/main/data/data-all/scene/01489_scene.json</t>
  </si>
  <si>
    <t>多角色互动空间</t>
  </si>
  <si>
    <t>该场景为关键会议准备，设有正式听证会室、工作办公室及休息区，适合多个角色协作与交流。</t>
  </si>
  <si>
    <t>1490.json</t>
  </si>
  <si>
    <t>https://github.com/ZJU-REAL/OmniEmbodied/tree/main/data/data-all/scene/01490_scene.json</t>
  </si>
  <si>
    <t>该文件描述了一个专注于口香糖垃圾清理的市政服务中心，包含办公、车库、实验室、宣传办公室和休息室等功能区域。</t>
  </si>
  <si>
    <t>1491.json</t>
  </si>
  <si>
    <t>https://github.com/ZJU-REAL/OmniEmbodied/tree/main/data/data-all/scene/01491_scene.json</t>
  </si>
  <si>
    <t>贸易谈判中心</t>
  </si>
  <si>
    <t>位于历史使馆内的国际商贸谈判平台，包含主谈判厅、保密文件室、外交休息区和物流通讯室。</t>
  </si>
  <si>
    <t>1492.json</t>
  </si>
  <si>
    <t>https://github.com/ZJU-REAL/OmniEmbodied/tree/main/data/data-all/scene/01492_scene.json</t>
  </si>
  <si>
    <t>艺术展览</t>
  </si>
  <si>
    <t>在历史公共图书馆举办的政治争议性艺术展，包含引发公众愤怒的挑衅艺术品。展区包括主要展览走廊、安全检查站、阅读角落和相邻图书馆中庭等区域。</t>
  </si>
  <si>
    <t>1493.json</t>
  </si>
  <si>
    <t>https://github.com/ZJU-REAL/OmniEmbodied/tree/main/data/data-all/scene/01493_scene.json</t>
  </si>
  <si>
    <t>应急救援基地</t>
  </si>
  <si>
    <t>在布拉马普特拉河渡轮事故后设立的临时紧急响应基地，包括指挥帐篷、医疗分拣区、潜水员准备区等区域。</t>
  </si>
  <si>
    <t>1494.json</t>
  </si>
  <si>
    <t>https://github.com/ZJU-REAL/OmniEmbodied/tree/main/data/data-all/scene/01494_scene.json</t>
  </si>
  <si>
    <t>新生儿急救单元</t>
  </si>
  <si>
    <t>构建一个24小时运作的区域医院新生儿急诊干预单元，模拟多角色协作环境，包括医疗人员、社会工作者及执法者共同保护婴儿。</t>
  </si>
  <si>
    <t>1495.json</t>
  </si>
  <si>
    <t>https://github.com/ZJU-REAL/OmniEmbodied/tree/main/data/data-all/scene/01495_scene.json</t>
  </si>
  <si>
    <t>多场景切换</t>
  </si>
  <si>
    <t>此文件定义了一个真人秀节目的多区域布局，包括舞台、选手休息室、控制室和后台储物区，支持不同场景间的转换。</t>
  </si>
  <si>
    <t>1496.json</t>
  </si>
  <si>
    <t>https://github.com/ZJU-REAL/OmniEmbodied/tree/main/data/data-all/scene/01496_scene.json</t>
  </si>
  <si>
    <t>维修工作站</t>
  </si>
  <si>
    <t>高科技研发修理实验室，配备协作调试环境，用于修复NFC智能标签故障。</t>
  </si>
  <si>
    <t>1497.json</t>
  </si>
  <si>
    <t>https://github.com/ZJU-REAL/OmniEmbodied/tree/main/data/data-all/scene/01497_scene.json</t>
  </si>
  <si>
    <t>能效审计室</t>
  </si>
  <si>
    <t>提供工作间、设备储存区和客户会议区域，配备专业工具、诊断设备及档案文件的综合办公空间。</t>
  </si>
  <si>
    <t>1498.json</t>
  </si>
  <si>
    <t>https://github.com/ZJU-REAL/OmniEmbodied/tree/main/data/data-all/scene/01498_scene.json</t>
  </si>
  <si>
    <t>视频制作</t>
  </si>
  <si>
    <t>一个充满活力的科技初创公司办公室，专注于创建病毒式模仿视频，包括主要拍摄区、编辑室、道具存储间、绿幕角、休息室和录音棚。</t>
  </si>
  <si>
    <t>1499.json</t>
  </si>
  <si>
    <t>https://github.com/ZJU-REAL/OmniEmbodied/tree/main/data/data-all/scene/01499_scene.json</t>
  </si>
  <si>
    <t>专业摄影工作室为母亲节高客流量拍摄做准备，设有主拍摄区、设备准备站、客户等候区和编辑室。</t>
  </si>
  <si>
    <t>1500.json</t>
  </si>
  <si>
    <t>https://github.com/ZJU-REAL/OmniEmbodied/tree/main/data/data-all/scene/01500_scene.json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</si>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</sst>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23" formatCode="\$#,##0_);\(\$#,##0\)"/>
    <numFmt numFmtId="176" formatCode="#\ ??/??"/>
    <numFmt numFmtId="177" formatCode="mmmm\-yy"/>
    <numFmt numFmtId="5" formatCode="&quot;￥&quot;#,##0;&quot;￥&quot;\-#,##0"/>
    <numFmt numFmtId="24" formatCode="\$#,##0_);[Red]\(\$#,##0\)"/>
    <numFmt numFmtId="8" formatCode="&quot;￥&quot;#,##0.00;[Red]&quot;￥&quot;\-#,##0.00"/>
    <numFmt numFmtId="178" formatCode="yyyy/m/d\ h:mm\ AM/PM"/>
    <numFmt numFmtId="179" formatCode="h:mm\ AM/PM"/>
    <numFmt numFmtId="180" formatCode="[DBNum1][$-804]yyyy&quot;年&quot;m&quot;月&quot;d&quot;日&quot;"/>
    <numFmt numFmtId="181" formatCode="[$-804]aaa"/>
    <numFmt numFmtId="7" formatCode="&quot;￥&quot;#,##0.00;&quot;￥&quot;\-#,##0.00"/>
    <numFmt numFmtId="182" formatCode="[DBNum1]上午/下午h&quot;时&quot;mm&quot;分&quot;"/>
    <numFmt numFmtId="183" formatCode="yy/m/d"/>
    <numFmt numFmtId="184" formatCode="[DBNum1][$-804]yyyy&quot;年&quot;m&quot;月&quot;"/>
    <numFmt numFmtId="41" formatCode="_ * #,##0_ ;_ * \-#,##0_ ;_ * &quot;-&quot;_ ;_ @_ "/>
    <numFmt numFmtId="185" formatCode="mmmmm\-yy"/>
    <numFmt numFmtId="186" formatCode="\¥#,##0.00;\¥\-#,##0.00"/>
    <numFmt numFmtId="187" formatCode="mmmmm"/>
    <numFmt numFmtId="188" formatCode="\¥#,##0.00;[Red]\¥\-#,##0.00"/>
    <numFmt numFmtId="43" formatCode="_ * #,##0.00_ ;_ * \-#,##0.00_ ;_ * &quot;-&quot;??_ ;_ @_ "/>
    <numFmt numFmtId="25" formatCode="\$#,##0.00_);\(\$#,##0.00\)"/>
    <numFmt numFmtId="189" formatCode="mm/dd/yy"/>
    <numFmt numFmtId="44" formatCode="_ &quot;￥&quot;* #,##0.00_ ;_ &quot;￥&quot;* \-#,##0.00_ ;_ &quot;￥&quot;* &quot;-&quot;??_ ;_ @_ "/>
    <numFmt numFmtId="26" formatCode="\$#,##0.00_);[Red]\(\$#,##0.00\)"/>
    <numFmt numFmtId="190" formatCode="[DBNum1]h&quot;时&quot;mm&quot;分&quot;"/>
    <numFmt numFmtId="6" formatCode="&quot;￥&quot;#,##0;[Red]&quot;￥&quot;\-#,##0"/>
    <numFmt numFmtId="191" formatCode="#\ ?/?"/>
    <numFmt numFmtId="192" formatCode="dd\-mmm\-yy"/>
    <numFmt numFmtId="193" formatCode="[DBNum1][$-804]m&quot;月&quot;d&quot;日&quot;"/>
    <numFmt numFmtId="194" formatCode="\¥#,##0;[Red]\¥\-#,##0"/>
    <numFmt numFmtId="195" formatCode="m/d"/>
    <numFmt numFmtId="196" formatCode="#\ ??"/>
    <numFmt numFmtId="197" formatCode="h:mm:ss\ AM/PM"/>
    <numFmt numFmtId="198" formatCode="[$-804]aaaa"/>
    <numFmt numFmtId="42" formatCode="_ &quot;￥&quot;* #,##0_ ;_ &quot;￥&quot;* \-#,##0_ ;_ &quot;￥&quot;* &quot;-&quot;_ ;_ @_ "/>
    <numFmt numFmtId="199" formatCode="\¥#,##0;\¥\-#,##0"/>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b/>
      <sz val="11"/>
      <color rgb="FF3F3F3F"/>
      <name val="等线"/>
      <charset val="0"/>
      <scheme val="minor"/>
    </font>
    <font>
      <sz val="11"/>
      <color theme="0"/>
      <name val="等线"/>
      <charset val="0"/>
      <scheme val="minor"/>
    </font>
    <font>
      <b/>
      <sz val="11"/>
      <color theme="3"/>
      <name val="等线"/>
      <charset val="134"/>
      <scheme val="minor"/>
    </font>
    <font>
      <b/>
      <sz val="15"/>
      <color theme="3"/>
      <name val="等线"/>
      <charset val="134"/>
      <scheme val="minor"/>
    </font>
    <font>
      <u/>
      <sz val="11"/>
      <color rgb="FF800080"/>
      <name val="等线"/>
      <charset val="0"/>
      <scheme val="minor"/>
    </font>
    <font>
      <b/>
      <sz val="13"/>
      <color theme="3"/>
      <name val="等线"/>
      <charset val="134"/>
      <scheme val="minor"/>
    </font>
    <font>
      <i/>
      <sz val="11"/>
      <color rgb="FF7F7F7F"/>
      <name val="等线"/>
      <charset val="0"/>
      <scheme val="minor"/>
    </font>
    <font>
      <b/>
      <sz val="11"/>
      <color rgb="FFFA7D00"/>
      <name val="等线"/>
      <charset val="0"/>
      <scheme val="minor"/>
    </font>
    <font>
      <sz val="11"/>
      <color rgb="FFFF0000"/>
      <name val="等线"/>
      <charset val="0"/>
      <scheme val="minor"/>
    </font>
    <font>
      <b/>
      <sz val="11"/>
      <color rgb="FFFFFFFF"/>
      <name val="等线"/>
      <charset val="0"/>
      <scheme val="minor"/>
    </font>
    <font>
      <b/>
      <sz val="11"/>
      <color theme="1"/>
      <name val="等线"/>
      <charset val="0"/>
      <scheme val="minor"/>
    </font>
    <font>
      <sz val="11"/>
      <color rgb="FF3F3F76"/>
      <name val="等线"/>
      <charset val="0"/>
      <scheme val="minor"/>
    </font>
    <font>
      <b/>
      <sz val="18"/>
      <color theme="3"/>
      <name val="等线"/>
      <charset val="134"/>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rgb="FFF2F2F2"/>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8"/>
        <bgColor indexed="64"/>
      </patternFill>
    </fill>
    <fill>
      <patternFill patternType="solid">
        <fgColor theme="5" tint="0.799981688894314"/>
        <bgColor indexed="64"/>
      </patternFill>
    </fill>
    <fill>
      <patternFill patternType="solid">
        <fgColor theme="4"/>
        <bgColor indexed="64"/>
      </patternFill>
    </fill>
    <fill>
      <patternFill patternType="solid">
        <fgColor theme="4" tint="0.599993896298105"/>
        <bgColor indexed="64"/>
      </patternFill>
    </fill>
    <fill>
      <patternFill patternType="solid">
        <fgColor theme="7"/>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5"/>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9"/>
        <bgColor indexed="64"/>
      </patternFill>
    </fill>
    <fill>
      <patternFill patternType="solid">
        <fgColor theme="5" tint="0.399975585192419"/>
        <bgColor indexed="64"/>
      </patternFill>
    </fill>
    <fill>
      <patternFill patternType="solid">
        <fgColor theme="6"/>
        <bgColor indexed="64"/>
      </patternFill>
    </fill>
    <fill>
      <patternFill patternType="solid">
        <fgColor rgb="FFA5A5A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rgb="FFFFCC9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xf numFmtId="0" fontId="10" fillId="20" borderId="0" applyNumberFormat="0" applyBorder="0" applyAlignment="0" applyProtection="0">
      <alignment vertical="center"/>
    </xf>
    <xf numFmtId="0" fontId="8" fillId="31" borderId="0" applyNumberFormat="0" applyBorder="0" applyAlignment="0" applyProtection="0">
      <alignment vertical="center"/>
    </xf>
    <xf numFmtId="0" fontId="10" fillId="16" borderId="0" applyNumberFormat="0" applyBorder="0" applyAlignment="0" applyProtection="0">
      <alignment vertical="center"/>
    </xf>
    <xf numFmtId="0" fontId="20" fillId="32" borderId="5" applyNumberFormat="0" applyAlignment="0" applyProtection="0">
      <alignment vertical="center"/>
    </xf>
    <xf numFmtId="0" fontId="8" fillId="30" borderId="0" applyNumberFormat="0" applyBorder="0" applyAlignment="0" applyProtection="0">
      <alignment vertical="center"/>
    </xf>
    <xf numFmtId="0" fontId="8" fillId="29" borderId="0" applyNumberFormat="0" applyBorder="0" applyAlignment="0" applyProtection="0">
      <alignment vertical="center"/>
    </xf>
    <xf numFmtId="44" fontId="0" fillId="0" borderId="0" applyFont="0" applyFill="0" applyBorder="0" applyAlignment="0" applyProtection="0">
      <alignment vertical="center"/>
    </xf>
    <xf numFmtId="0" fontId="10" fillId="27" borderId="0" applyNumberFormat="0" applyBorder="0" applyAlignment="0" applyProtection="0">
      <alignment vertical="center"/>
    </xf>
    <xf numFmtId="9" fontId="0" fillId="0" borderId="0" applyFont="0" applyFill="0" applyBorder="0" applyAlignment="0" applyProtection="0">
      <alignment vertical="center"/>
    </xf>
    <xf numFmtId="0" fontId="10" fillId="26" borderId="0" applyNumberFormat="0" applyBorder="0" applyAlignment="0" applyProtection="0">
      <alignment vertical="center"/>
    </xf>
    <xf numFmtId="0" fontId="10" fillId="18" borderId="0" applyNumberFormat="0" applyBorder="0" applyAlignment="0" applyProtection="0">
      <alignment vertical="center"/>
    </xf>
    <xf numFmtId="0" fontId="10" fillId="21" borderId="0" applyNumberFormat="0" applyBorder="0" applyAlignment="0" applyProtection="0">
      <alignment vertical="center"/>
    </xf>
    <xf numFmtId="0" fontId="10" fillId="24" borderId="0" applyNumberFormat="0" applyBorder="0" applyAlignment="0" applyProtection="0">
      <alignment vertical="center"/>
    </xf>
    <xf numFmtId="0" fontId="10" fillId="23" borderId="0" applyNumberFormat="0" applyBorder="0" applyAlignment="0" applyProtection="0">
      <alignment vertical="center"/>
    </xf>
    <xf numFmtId="0" fontId="16" fillId="8" borderId="5" applyNumberFormat="0" applyAlignment="0" applyProtection="0">
      <alignment vertical="center"/>
    </xf>
    <xf numFmtId="0" fontId="10" fillId="14" borderId="0" applyNumberFormat="0" applyBorder="0" applyAlignment="0" applyProtection="0">
      <alignment vertical="center"/>
    </xf>
    <xf numFmtId="0" fontId="4" fillId="3" borderId="0"/>
    <xf numFmtId="0" fontId="8" fillId="17" borderId="0" applyNumberFormat="0" applyBorder="0" applyAlignment="0" applyProtection="0">
      <alignment vertical="center"/>
    </xf>
    <xf numFmtId="0" fontId="2" fillId="2" borderId="0"/>
    <xf numFmtId="0" fontId="8" fillId="22" borderId="0" applyNumberFormat="0" applyBorder="0" applyAlignment="0" applyProtection="0">
      <alignment vertical="center"/>
    </xf>
    <xf numFmtId="0" fontId="19" fillId="0" borderId="7" applyNumberFormat="0" applyFill="0" applyAlignment="0" applyProtection="0">
      <alignment vertical="center"/>
    </xf>
    <xf numFmtId="0" fontId="6" fillId="4" borderId="0"/>
    <xf numFmtId="0" fontId="18" fillId="28" borderId="6" applyNumberFormat="0" applyAlignment="0" applyProtection="0">
      <alignment vertical="center"/>
    </xf>
    <xf numFmtId="0" fontId="9" fillId="8" borderId="3" applyNumberFormat="0" applyAlignment="0" applyProtection="0">
      <alignment vertical="center"/>
    </xf>
    <xf numFmtId="0" fontId="12" fillId="0" borderId="4" applyNumberFormat="0" applyFill="0" applyAlignment="0" applyProtection="0">
      <alignment vertical="center"/>
    </xf>
    <xf numFmtId="0" fontId="15" fillId="0" borderId="0" applyNumberFormat="0" applyFill="0" applyBorder="0" applyAlignment="0" applyProtection="0">
      <alignment vertical="center"/>
    </xf>
    <xf numFmtId="0" fontId="8" fillId="13" borderId="0" applyNumberFormat="0" applyBorder="0" applyAlignment="0" applyProtection="0">
      <alignment vertical="center"/>
    </xf>
    <xf numFmtId="0" fontId="11"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10" borderId="0" applyNumberFormat="0" applyBorder="0" applyAlignment="0" applyProtection="0">
      <alignment vertical="center"/>
    </xf>
    <xf numFmtId="43"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8" fillId="9" borderId="0" applyNumberFormat="0" applyBorder="0" applyAlignment="0" applyProtection="0">
      <alignment vertical="center"/>
    </xf>
    <xf numFmtId="0" fontId="17" fillId="0" borderId="0" applyNumberFormat="0" applyFill="0" applyBorder="0" applyAlignment="0" applyProtection="0">
      <alignment vertical="center"/>
    </xf>
    <xf numFmtId="0" fontId="10" fillId="11" borderId="0" applyNumberFormat="0" applyBorder="0" applyAlignment="0" applyProtection="0">
      <alignment vertical="center"/>
    </xf>
    <xf numFmtId="0" fontId="0" fillId="7" borderId="2" applyNumberFormat="0" applyFont="0" applyAlignment="0" applyProtection="0">
      <alignment vertical="center"/>
    </xf>
    <xf numFmtId="0" fontId="8" fillId="6" borderId="0" applyNumberFormat="0" applyBorder="0" applyAlignment="0" applyProtection="0">
      <alignment vertical="center"/>
    </xf>
    <xf numFmtId="0" fontId="10" fillId="12" borderId="0" applyNumberFormat="0" applyBorder="0" applyAlignment="0" applyProtection="0">
      <alignment vertical="center"/>
    </xf>
    <xf numFmtId="0" fontId="8" fillId="19"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4" fillId="0" borderId="4" applyNumberFormat="0" applyFill="0" applyAlignment="0" applyProtection="0">
      <alignment vertical="center"/>
    </xf>
    <xf numFmtId="0" fontId="8" fillId="5" borderId="0" applyNumberFormat="0" applyBorder="0" applyAlignment="0" applyProtection="0">
      <alignment vertical="center"/>
    </xf>
    <xf numFmtId="0" fontId="11" fillId="0" borderId="8" applyNumberFormat="0" applyFill="0" applyAlignment="0" applyProtection="0">
      <alignment vertical="center"/>
    </xf>
    <xf numFmtId="0" fontId="10" fillId="25" borderId="0" applyNumberFormat="0" applyBorder="0" applyAlignment="0" applyProtection="0">
      <alignment vertical="center"/>
    </xf>
    <xf numFmtId="0" fontId="8" fillId="15" borderId="0" applyNumberFormat="0" applyBorder="0" applyAlignment="0" applyProtection="0">
      <alignment vertical="center"/>
    </xf>
    <xf numFmtId="0" fontId="7" fillId="0" borderId="1"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14" fontId="0" fillId="0" borderId="0" xfId="0" applyNumberFormat="1"/>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501"/>
  <sheetViews>
    <sheetView tabSelected="1" topLeftCell="H3" workbookViewId="0">
      <selection activeCell="K2" sqref="K2:Q1501"/>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7" t="s">
        <v>13</v>
      </c>
      <c r="O1" s="7" t="s">
        <v>14</v>
      </c>
      <c r="P1" s="5" t="s">
        <v>15</v>
      </c>
      <c r="Q1" s="5" t="s">
        <v>16</v>
      </c>
      <c r="R1" s="5" t="s">
        <v>17</v>
      </c>
      <c r="S1" s="5"/>
      <c r="T1" s="8"/>
    </row>
    <row r="2" spans="1:20">
      <c r="A2" t="str">
        <f t="shared" ref="A2:A65" si="0">_xlfn.CONCAT("OmniEmbodied-1-",TEXT(ROW()-1,"000000"))</f>
        <v>OmniEmbodied-1-000001</v>
      </c>
      <c r="B2" t="s">
        <v>18</v>
      </c>
      <c r="C2" s="3" t="s">
        <v>19</v>
      </c>
      <c r="D2" s="3" t="s">
        <v>20</v>
      </c>
      <c r="E2" s="3" t="s">
        <v>21</v>
      </c>
      <c r="F2" s="4" t="s">
        <v>22</v>
      </c>
      <c r="G2" s="3" t="s">
        <v>23</v>
      </c>
      <c r="H2" t="s">
        <v>24</v>
      </c>
      <c r="I2" t="s">
        <v>25</v>
      </c>
      <c r="J2" s="6">
        <v>46014</v>
      </c>
      <c r="K2" t="s">
        <v>26</v>
      </c>
      <c r="L2" t="s">
        <v>18</v>
      </c>
      <c r="M2" s="3" t="s">
        <v>27</v>
      </c>
      <c r="N2" t="s">
        <v>28</v>
      </c>
      <c r="O2" t="s">
        <v>18</v>
      </c>
      <c r="P2" t="s">
        <v>29</v>
      </c>
      <c r="Q2" t="s">
        <v>30</v>
      </c>
      <c r="S2" t="s">
        <v>18</v>
      </c>
      <c r="T2" t="s">
        <v>18</v>
      </c>
    </row>
    <row r="3" spans="1:20">
      <c r="A3" t="str">
        <f t="shared" si="0"/>
        <v>OmniEmbodied-1-000002</v>
      </c>
      <c r="B3" t="s">
        <v>18</v>
      </c>
      <c r="C3" s="3" t="s">
        <v>19</v>
      </c>
      <c r="D3" s="3" t="s">
        <v>20</v>
      </c>
      <c r="E3" s="3" t="s">
        <v>21</v>
      </c>
      <c r="F3" s="4" t="s">
        <v>22</v>
      </c>
      <c r="G3" s="3" t="s">
        <v>23</v>
      </c>
      <c r="H3" t="s">
        <v>31</v>
      </c>
      <c r="I3" t="s">
        <v>25</v>
      </c>
      <c r="J3" s="6">
        <v>46014</v>
      </c>
      <c r="K3" t="s">
        <v>32</v>
      </c>
      <c r="L3" t="s">
        <v>18</v>
      </c>
      <c r="M3" s="3" t="s">
        <v>27</v>
      </c>
      <c r="N3" t="s">
        <v>33</v>
      </c>
      <c r="O3" t="s">
        <v>18</v>
      </c>
      <c r="P3" t="s">
        <v>29</v>
      </c>
      <c r="Q3" t="s">
        <v>34</v>
      </c>
      <c r="S3" t="s">
        <v>18</v>
      </c>
      <c r="T3" t="s">
        <v>18</v>
      </c>
    </row>
    <row r="4" spans="1:20">
      <c r="A4" t="str">
        <f t="shared" si="0"/>
        <v>OmniEmbodied-1-000003</v>
      </c>
      <c r="B4" t="s">
        <v>18</v>
      </c>
      <c r="C4" s="3" t="s">
        <v>19</v>
      </c>
      <c r="D4" s="3" t="s">
        <v>20</v>
      </c>
      <c r="E4" s="3" t="s">
        <v>21</v>
      </c>
      <c r="F4" s="4" t="s">
        <v>22</v>
      </c>
      <c r="G4" s="3" t="s">
        <v>23</v>
      </c>
      <c r="H4" t="s">
        <v>35</v>
      </c>
      <c r="I4" t="s">
        <v>25</v>
      </c>
      <c r="J4" s="6">
        <v>46014</v>
      </c>
      <c r="K4" t="s">
        <v>36</v>
      </c>
      <c r="L4" t="s">
        <v>18</v>
      </c>
      <c r="M4" s="3" t="s">
        <v>27</v>
      </c>
      <c r="N4" t="s">
        <v>37</v>
      </c>
      <c r="O4" t="s">
        <v>18</v>
      </c>
      <c r="P4" t="s">
        <v>29</v>
      </c>
      <c r="Q4" t="s">
        <v>38</v>
      </c>
      <c r="S4" t="s">
        <v>18</v>
      </c>
      <c r="T4" t="s">
        <v>18</v>
      </c>
    </row>
    <row r="5" spans="1:20">
      <c r="A5" t="str">
        <f t="shared" si="0"/>
        <v>OmniEmbodied-1-000004</v>
      </c>
      <c r="B5" t="s">
        <v>18</v>
      </c>
      <c r="C5" s="3" t="s">
        <v>19</v>
      </c>
      <c r="D5" s="3" t="s">
        <v>20</v>
      </c>
      <c r="E5" s="3" t="s">
        <v>21</v>
      </c>
      <c r="F5" s="4" t="s">
        <v>22</v>
      </c>
      <c r="G5" s="3" t="s">
        <v>23</v>
      </c>
      <c r="H5" t="s">
        <v>39</v>
      </c>
      <c r="I5" t="s">
        <v>25</v>
      </c>
      <c r="J5" s="6">
        <v>46014</v>
      </c>
      <c r="K5" t="s">
        <v>40</v>
      </c>
      <c r="L5" t="s">
        <v>18</v>
      </c>
      <c r="M5" s="3" t="s">
        <v>27</v>
      </c>
      <c r="N5" t="s">
        <v>41</v>
      </c>
      <c r="O5" t="s">
        <v>18</v>
      </c>
      <c r="P5" t="s">
        <v>29</v>
      </c>
      <c r="Q5" t="s">
        <v>42</v>
      </c>
      <c r="S5" t="s">
        <v>18</v>
      </c>
      <c r="T5" t="s">
        <v>18</v>
      </c>
    </row>
    <row r="6" spans="1:20">
      <c r="A6" t="str">
        <f t="shared" si="0"/>
        <v>OmniEmbodied-1-000005</v>
      </c>
      <c r="B6" t="s">
        <v>18</v>
      </c>
      <c r="C6" s="3" t="s">
        <v>19</v>
      </c>
      <c r="D6" s="3" t="s">
        <v>20</v>
      </c>
      <c r="E6" s="3" t="s">
        <v>21</v>
      </c>
      <c r="F6" s="4" t="s">
        <v>22</v>
      </c>
      <c r="G6" s="3" t="s">
        <v>23</v>
      </c>
      <c r="H6" t="s">
        <v>43</v>
      </c>
      <c r="I6" t="s">
        <v>25</v>
      </c>
      <c r="J6" s="6">
        <v>46014</v>
      </c>
      <c r="K6" t="s">
        <v>44</v>
      </c>
      <c r="L6" t="s">
        <v>18</v>
      </c>
      <c r="M6" s="3" t="s">
        <v>27</v>
      </c>
      <c r="N6" t="s">
        <v>45</v>
      </c>
      <c r="O6" t="s">
        <v>18</v>
      </c>
      <c r="P6" t="s">
        <v>29</v>
      </c>
      <c r="Q6" t="s">
        <v>46</v>
      </c>
      <c r="S6" t="s">
        <v>18</v>
      </c>
      <c r="T6" t="s">
        <v>18</v>
      </c>
    </row>
    <row r="7" spans="1:20">
      <c r="A7" t="str">
        <f t="shared" si="0"/>
        <v>OmniEmbodied-1-000006</v>
      </c>
      <c r="B7" t="s">
        <v>18</v>
      </c>
      <c r="C7" s="3" t="s">
        <v>19</v>
      </c>
      <c r="D7" s="3" t="s">
        <v>20</v>
      </c>
      <c r="E7" s="3" t="s">
        <v>21</v>
      </c>
      <c r="F7" s="4" t="s">
        <v>22</v>
      </c>
      <c r="G7" s="3" t="s">
        <v>23</v>
      </c>
      <c r="H7" t="s">
        <v>47</v>
      </c>
      <c r="I7" t="s">
        <v>25</v>
      </c>
      <c r="J7" s="6">
        <v>46014</v>
      </c>
      <c r="K7" t="s">
        <v>48</v>
      </c>
      <c r="L7" t="s">
        <v>18</v>
      </c>
      <c r="M7" s="3" t="s">
        <v>27</v>
      </c>
      <c r="N7" t="s">
        <v>49</v>
      </c>
      <c r="O7" t="s">
        <v>18</v>
      </c>
      <c r="P7" t="s">
        <v>29</v>
      </c>
      <c r="Q7" t="s">
        <v>50</v>
      </c>
      <c r="S7" t="s">
        <v>18</v>
      </c>
      <c r="T7" t="s">
        <v>18</v>
      </c>
    </row>
    <row r="8" spans="1:20">
      <c r="A8" t="str">
        <f t="shared" si="0"/>
        <v>OmniEmbodied-1-000007</v>
      </c>
      <c r="B8" t="s">
        <v>18</v>
      </c>
      <c r="C8" s="3" t="s">
        <v>19</v>
      </c>
      <c r="D8" s="3" t="s">
        <v>20</v>
      </c>
      <c r="E8" s="3" t="s">
        <v>21</v>
      </c>
      <c r="F8" s="4" t="s">
        <v>22</v>
      </c>
      <c r="G8" s="3" t="s">
        <v>23</v>
      </c>
      <c r="H8" t="s">
        <v>51</v>
      </c>
      <c r="I8" t="s">
        <v>25</v>
      </c>
      <c r="J8" s="6">
        <v>46014</v>
      </c>
      <c r="K8" t="s">
        <v>52</v>
      </c>
      <c r="L8" t="s">
        <v>18</v>
      </c>
      <c r="M8" s="3" t="s">
        <v>27</v>
      </c>
      <c r="N8" t="s">
        <v>53</v>
      </c>
      <c r="O8" t="s">
        <v>18</v>
      </c>
      <c r="P8" t="s">
        <v>29</v>
      </c>
      <c r="Q8" t="s">
        <v>54</v>
      </c>
      <c r="S8" t="s">
        <v>18</v>
      </c>
      <c r="T8" t="s">
        <v>18</v>
      </c>
    </row>
    <row r="9" spans="1:20">
      <c r="A9" t="str">
        <f t="shared" si="0"/>
        <v>OmniEmbodied-1-000008</v>
      </c>
      <c r="B9" t="s">
        <v>18</v>
      </c>
      <c r="C9" s="3" t="s">
        <v>19</v>
      </c>
      <c r="D9" s="3" t="s">
        <v>20</v>
      </c>
      <c r="E9" s="3" t="s">
        <v>21</v>
      </c>
      <c r="F9" s="4" t="s">
        <v>22</v>
      </c>
      <c r="G9" s="3" t="s">
        <v>23</v>
      </c>
      <c r="H9" t="s">
        <v>55</v>
      </c>
      <c r="I9" t="s">
        <v>25</v>
      </c>
      <c r="J9" s="6">
        <v>46014</v>
      </c>
      <c r="K9" t="s">
        <v>56</v>
      </c>
      <c r="L9" t="s">
        <v>18</v>
      </c>
      <c r="M9" s="3" t="s">
        <v>27</v>
      </c>
      <c r="N9" t="s">
        <v>57</v>
      </c>
      <c r="O9" t="s">
        <v>18</v>
      </c>
      <c r="P9" t="s">
        <v>29</v>
      </c>
      <c r="Q9" t="s">
        <v>58</v>
      </c>
      <c r="S9" t="s">
        <v>18</v>
      </c>
      <c r="T9" t="s">
        <v>18</v>
      </c>
    </row>
    <row r="10" spans="1:20">
      <c r="A10" t="str">
        <f t="shared" si="0"/>
        <v>OmniEmbodied-1-000009</v>
      </c>
      <c r="B10" t="s">
        <v>18</v>
      </c>
      <c r="C10" s="3" t="s">
        <v>19</v>
      </c>
      <c r="D10" s="3" t="s">
        <v>20</v>
      </c>
      <c r="E10" s="3" t="s">
        <v>21</v>
      </c>
      <c r="F10" s="4" t="s">
        <v>22</v>
      </c>
      <c r="G10" s="3" t="s">
        <v>23</v>
      </c>
      <c r="H10" t="s">
        <v>59</v>
      </c>
      <c r="I10" t="s">
        <v>25</v>
      </c>
      <c r="J10" s="6">
        <v>46014</v>
      </c>
      <c r="K10" t="s">
        <v>60</v>
      </c>
      <c r="L10" t="s">
        <v>18</v>
      </c>
      <c r="M10" s="3" t="s">
        <v>27</v>
      </c>
      <c r="N10" t="s">
        <v>61</v>
      </c>
      <c r="O10" t="s">
        <v>18</v>
      </c>
      <c r="P10" t="s">
        <v>29</v>
      </c>
      <c r="Q10" t="s">
        <v>62</v>
      </c>
      <c r="S10" t="s">
        <v>18</v>
      </c>
      <c r="T10" t="s">
        <v>18</v>
      </c>
    </row>
    <row r="11" spans="1:20">
      <c r="A11" t="str">
        <f t="shared" si="0"/>
        <v>OmniEmbodied-1-000010</v>
      </c>
      <c r="B11" t="s">
        <v>18</v>
      </c>
      <c r="C11" s="3" t="s">
        <v>19</v>
      </c>
      <c r="D11" s="3" t="s">
        <v>20</v>
      </c>
      <c r="E11" s="3" t="s">
        <v>21</v>
      </c>
      <c r="F11" s="4" t="s">
        <v>22</v>
      </c>
      <c r="G11" s="3" t="s">
        <v>23</v>
      </c>
      <c r="H11" t="s">
        <v>63</v>
      </c>
      <c r="I11" t="s">
        <v>25</v>
      </c>
      <c r="J11" s="6">
        <v>46014</v>
      </c>
      <c r="K11" t="s">
        <v>64</v>
      </c>
      <c r="L11" t="s">
        <v>18</v>
      </c>
      <c r="M11" s="3" t="s">
        <v>27</v>
      </c>
      <c r="N11" t="s">
        <v>65</v>
      </c>
      <c r="O11" t="s">
        <v>18</v>
      </c>
      <c r="P11" t="s">
        <v>29</v>
      </c>
      <c r="Q11" t="s">
        <v>66</v>
      </c>
      <c r="S11" t="s">
        <v>18</v>
      </c>
      <c r="T11" t="s">
        <v>18</v>
      </c>
    </row>
    <row r="12" spans="1:20">
      <c r="A12" t="str">
        <f t="shared" si="0"/>
        <v>OmniEmbodied-1-000011</v>
      </c>
      <c r="B12" t="s">
        <v>18</v>
      </c>
      <c r="C12" s="3" t="s">
        <v>19</v>
      </c>
      <c r="D12" s="3" t="s">
        <v>20</v>
      </c>
      <c r="E12" s="3" t="s">
        <v>21</v>
      </c>
      <c r="F12" s="4" t="s">
        <v>22</v>
      </c>
      <c r="G12" s="3" t="s">
        <v>23</v>
      </c>
      <c r="H12" t="s">
        <v>67</v>
      </c>
      <c r="I12" t="s">
        <v>25</v>
      </c>
      <c r="J12" s="6">
        <v>46014</v>
      </c>
      <c r="K12" t="s">
        <v>68</v>
      </c>
      <c r="L12" t="s">
        <v>18</v>
      </c>
      <c r="M12" s="3" t="s">
        <v>27</v>
      </c>
      <c r="N12" t="s">
        <v>69</v>
      </c>
      <c r="O12" t="s">
        <v>18</v>
      </c>
      <c r="P12" t="s">
        <v>29</v>
      </c>
      <c r="Q12" t="s">
        <v>70</v>
      </c>
      <c r="S12" t="s">
        <v>18</v>
      </c>
      <c r="T12" t="s">
        <v>18</v>
      </c>
    </row>
    <row r="13" spans="1:20">
      <c r="A13" t="str">
        <f t="shared" si="0"/>
        <v>OmniEmbodied-1-000012</v>
      </c>
      <c r="B13" t="s">
        <v>18</v>
      </c>
      <c r="C13" s="3" t="s">
        <v>19</v>
      </c>
      <c r="D13" s="3" t="s">
        <v>20</v>
      </c>
      <c r="E13" s="3" t="s">
        <v>21</v>
      </c>
      <c r="F13" s="4" t="s">
        <v>22</v>
      </c>
      <c r="G13" s="3" t="s">
        <v>23</v>
      </c>
      <c r="H13" t="s">
        <v>71</v>
      </c>
      <c r="I13" t="s">
        <v>25</v>
      </c>
      <c r="J13" s="6">
        <v>46014</v>
      </c>
      <c r="K13" t="s">
        <v>72</v>
      </c>
      <c r="L13" t="s">
        <v>18</v>
      </c>
      <c r="M13" s="3" t="s">
        <v>27</v>
      </c>
      <c r="N13" t="s">
        <v>73</v>
      </c>
      <c r="O13" t="s">
        <v>18</v>
      </c>
      <c r="P13" t="s">
        <v>29</v>
      </c>
      <c r="Q13" t="s">
        <v>74</v>
      </c>
      <c r="S13" t="s">
        <v>18</v>
      </c>
      <c r="T13" t="s">
        <v>18</v>
      </c>
    </row>
    <row r="14" spans="1:20">
      <c r="A14" t="str">
        <f t="shared" si="0"/>
        <v>OmniEmbodied-1-000013</v>
      </c>
      <c r="B14" t="s">
        <v>18</v>
      </c>
      <c r="C14" s="3" t="s">
        <v>19</v>
      </c>
      <c r="D14" s="3" t="s">
        <v>20</v>
      </c>
      <c r="E14" s="3" t="s">
        <v>21</v>
      </c>
      <c r="F14" s="4" t="s">
        <v>22</v>
      </c>
      <c r="G14" s="3" t="s">
        <v>23</v>
      </c>
      <c r="H14" t="s">
        <v>75</v>
      </c>
      <c r="I14" t="s">
        <v>25</v>
      </c>
      <c r="J14" s="6">
        <v>46014</v>
      </c>
      <c r="K14" t="s">
        <v>76</v>
      </c>
      <c r="L14" t="s">
        <v>18</v>
      </c>
      <c r="M14" s="3" t="s">
        <v>27</v>
      </c>
      <c r="N14" t="s">
        <v>77</v>
      </c>
      <c r="O14" t="s">
        <v>18</v>
      </c>
      <c r="P14" t="s">
        <v>29</v>
      </c>
      <c r="Q14" t="s">
        <v>78</v>
      </c>
      <c r="S14" t="s">
        <v>18</v>
      </c>
      <c r="T14" t="s">
        <v>18</v>
      </c>
    </row>
    <row r="15" spans="1:20">
      <c r="A15" t="str">
        <f t="shared" si="0"/>
        <v>OmniEmbodied-1-000014</v>
      </c>
      <c r="B15" t="s">
        <v>18</v>
      </c>
      <c r="C15" s="3" t="s">
        <v>19</v>
      </c>
      <c r="D15" s="3" t="s">
        <v>20</v>
      </c>
      <c r="E15" s="3" t="s">
        <v>21</v>
      </c>
      <c r="F15" s="4" t="s">
        <v>22</v>
      </c>
      <c r="G15" s="3" t="s">
        <v>23</v>
      </c>
      <c r="H15" t="s">
        <v>79</v>
      </c>
      <c r="I15" t="s">
        <v>25</v>
      </c>
      <c r="J15" s="6">
        <v>46014</v>
      </c>
      <c r="K15" t="s">
        <v>80</v>
      </c>
      <c r="L15" t="s">
        <v>18</v>
      </c>
      <c r="M15" s="3" t="s">
        <v>27</v>
      </c>
      <c r="N15" t="s">
        <v>81</v>
      </c>
      <c r="O15" t="s">
        <v>18</v>
      </c>
      <c r="P15" t="s">
        <v>29</v>
      </c>
      <c r="Q15" t="s">
        <v>82</v>
      </c>
      <c r="S15" t="s">
        <v>18</v>
      </c>
      <c r="T15" t="s">
        <v>18</v>
      </c>
    </row>
    <row r="16" spans="1:20">
      <c r="A16" t="str">
        <f t="shared" si="0"/>
        <v>OmniEmbodied-1-000015</v>
      </c>
      <c r="B16" t="s">
        <v>18</v>
      </c>
      <c r="C16" s="3" t="s">
        <v>19</v>
      </c>
      <c r="D16" s="3" t="s">
        <v>20</v>
      </c>
      <c r="E16" s="3" t="s">
        <v>21</v>
      </c>
      <c r="F16" s="4" t="s">
        <v>22</v>
      </c>
      <c r="G16" s="3" t="s">
        <v>23</v>
      </c>
      <c r="H16" t="s">
        <v>83</v>
      </c>
      <c r="I16" t="s">
        <v>25</v>
      </c>
      <c r="J16" s="6">
        <v>46014</v>
      </c>
      <c r="K16" t="s">
        <v>84</v>
      </c>
      <c r="L16" t="s">
        <v>18</v>
      </c>
      <c r="M16" s="3" t="s">
        <v>27</v>
      </c>
      <c r="N16" t="s">
        <v>85</v>
      </c>
      <c r="O16" t="s">
        <v>18</v>
      </c>
      <c r="P16" t="s">
        <v>29</v>
      </c>
      <c r="Q16" t="s">
        <v>86</v>
      </c>
      <c r="S16" t="s">
        <v>18</v>
      </c>
      <c r="T16" t="s">
        <v>18</v>
      </c>
    </row>
    <row r="17" spans="1:20">
      <c r="A17" t="str">
        <f t="shared" si="0"/>
        <v>OmniEmbodied-1-000016</v>
      </c>
      <c r="B17" t="s">
        <v>18</v>
      </c>
      <c r="C17" s="3" t="s">
        <v>19</v>
      </c>
      <c r="D17" s="3" t="s">
        <v>20</v>
      </c>
      <c r="E17" s="3" t="s">
        <v>21</v>
      </c>
      <c r="F17" s="4" t="s">
        <v>22</v>
      </c>
      <c r="G17" s="3" t="s">
        <v>23</v>
      </c>
      <c r="H17" t="s">
        <v>87</v>
      </c>
      <c r="I17" t="s">
        <v>25</v>
      </c>
      <c r="J17" s="6">
        <v>46014</v>
      </c>
      <c r="K17" t="s">
        <v>88</v>
      </c>
      <c r="L17" t="s">
        <v>18</v>
      </c>
      <c r="M17" s="3" t="s">
        <v>27</v>
      </c>
      <c r="N17" t="s">
        <v>89</v>
      </c>
      <c r="O17" t="s">
        <v>18</v>
      </c>
      <c r="P17" t="s">
        <v>29</v>
      </c>
      <c r="Q17" t="s">
        <v>90</v>
      </c>
      <c r="S17" t="s">
        <v>18</v>
      </c>
      <c r="T17" t="s">
        <v>18</v>
      </c>
    </row>
    <row r="18" spans="1:20">
      <c r="A18" t="str">
        <f t="shared" si="0"/>
        <v>OmniEmbodied-1-000017</v>
      </c>
      <c r="B18" t="s">
        <v>18</v>
      </c>
      <c r="C18" s="3" t="s">
        <v>19</v>
      </c>
      <c r="D18" s="3" t="s">
        <v>20</v>
      </c>
      <c r="E18" s="3" t="s">
        <v>21</v>
      </c>
      <c r="F18" s="4" t="s">
        <v>22</v>
      </c>
      <c r="G18" s="3" t="s">
        <v>23</v>
      </c>
      <c r="H18" t="s">
        <v>91</v>
      </c>
      <c r="I18" t="s">
        <v>25</v>
      </c>
      <c r="J18" s="6">
        <v>46014</v>
      </c>
      <c r="K18" t="s">
        <v>92</v>
      </c>
      <c r="L18" t="s">
        <v>18</v>
      </c>
      <c r="M18" s="3" t="s">
        <v>27</v>
      </c>
      <c r="N18" t="s">
        <v>93</v>
      </c>
      <c r="O18" t="s">
        <v>18</v>
      </c>
      <c r="P18" t="s">
        <v>29</v>
      </c>
      <c r="Q18" t="s">
        <v>94</v>
      </c>
      <c r="S18" t="s">
        <v>18</v>
      </c>
      <c r="T18" t="s">
        <v>18</v>
      </c>
    </row>
    <row r="19" spans="1:20">
      <c r="A19" t="str">
        <f t="shared" si="0"/>
        <v>OmniEmbodied-1-000018</v>
      </c>
      <c r="B19" t="s">
        <v>18</v>
      </c>
      <c r="C19" s="3" t="s">
        <v>19</v>
      </c>
      <c r="D19" s="3" t="s">
        <v>20</v>
      </c>
      <c r="E19" s="3" t="s">
        <v>21</v>
      </c>
      <c r="F19" s="4" t="s">
        <v>22</v>
      </c>
      <c r="G19" s="3" t="s">
        <v>23</v>
      </c>
      <c r="H19" t="s">
        <v>95</v>
      </c>
      <c r="I19" t="s">
        <v>25</v>
      </c>
      <c r="J19" s="6">
        <v>46014</v>
      </c>
      <c r="K19" t="s">
        <v>96</v>
      </c>
      <c r="L19" t="s">
        <v>18</v>
      </c>
      <c r="M19" s="3" t="s">
        <v>27</v>
      </c>
      <c r="N19" t="s">
        <v>97</v>
      </c>
      <c r="O19" t="s">
        <v>18</v>
      </c>
      <c r="P19" t="s">
        <v>29</v>
      </c>
      <c r="Q19" t="s">
        <v>98</v>
      </c>
      <c r="S19" t="s">
        <v>18</v>
      </c>
      <c r="T19" t="s">
        <v>18</v>
      </c>
    </row>
    <row r="20" spans="1:20">
      <c r="A20" t="str">
        <f t="shared" si="0"/>
        <v>OmniEmbodied-1-000019</v>
      </c>
      <c r="B20" t="s">
        <v>18</v>
      </c>
      <c r="C20" s="3" t="s">
        <v>19</v>
      </c>
      <c r="D20" s="3" t="s">
        <v>20</v>
      </c>
      <c r="E20" s="3" t="s">
        <v>21</v>
      </c>
      <c r="F20" s="4" t="s">
        <v>22</v>
      </c>
      <c r="G20" s="3" t="s">
        <v>23</v>
      </c>
      <c r="H20" t="s">
        <v>99</v>
      </c>
      <c r="I20" t="s">
        <v>25</v>
      </c>
      <c r="J20" s="6">
        <v>46014</v>
      </c>
      <c r="K20" t="s">
        <v>100</v>
      </c>
      <c r="L20" t="s">
        <v>18</v>
      </c>
      <c r="M20" s="3" t="s">
        <v>27</v>
      </c>
      <c r="N20" t="s">
        <v>101</v>
      </c>
      <c r="O20" t="s">
        <v>18</v>
      </c>
      <c r="P20" t="s">
        <v>29</v>
      </c>
      <c r="Q20" t="s">
        <v>102</v>
      </c>
      <c r="S20" t="s">
        <v>18</v>
      </c>
      <c r="T20" t="s">
        <v>18</v>
      </c>
    </row>
    <row r="21" spans="1:20">
      <c r="A21" t="str">
        <f t="shared" si="0"/>
        <v>OmniEmbodied-1-000020</v>
      </c>
      <c r="B21" t="s">
        <v>18</v>
      </c>
      <c r="C21" s="3" t="s">
        <v>19</v>
      </c>
      <c r="D21" s="3" t="s">
        <v>20</v>
      </c>
      <c r="E21" s="3" t="s">
        <v>21</v>
      </c>
      <c r="F21" s="4" t="s">
        <v>22</v>
      </c>
      <c r="G21" s="3" t="s">
        <v>23</v>
      </c>
      <c r="H21" t="s">
        <v>103</v>
      </c>
      <c r="I21" t="s">
        <v>25</v>
      </c>
      <c r="J21" s="6">
        <v>46014</v>
      </c>
      <c r="K21" t="s">
        <v>104</v>
      </c>
      <c r="L21" t="s">
        <v>18</v>
      </c>
      <c r="M21" s="3" t="s">
        <v>27</v>
      </c>
      <c r="N21" t="s">
        <v>105</v>
      </c>
      <c r="O21" t="s">
        <v>18</v>
      </c>
      <c r="P21" t="s">
        <v>29</v>
      </c>
      <c r="Q21" t="s">
        <v>106</v>
      </c>
      <c r="S21" t="s">
        <v>18</v>
      </c>
      <c r="T21" t="s">
        <v>18</v>
      </c>
    </row>
    <row r="22" spans="1:20">
      <c r="A22" t="str">
        <f t="shared" si="0"/>
        <v>OmniEmbodied-1-000021</v>
      </c>
      <c r="B22" t="s">
        <v>18</v>
      </c>
      <c r="C22" s="3" t="s">
        <v>19</v>
      </c>
      <c r="D22" s="3" t="s">
        <v>20</v>
      </c>
      <c r="E22" s="3" t="s">
        <v>21</v>
      </c>
      <c r="F22" s="4" t="s">
        <v>22</v>
      </c>
      <c r="G22" s="3" t="s">
        <v>23</v>
      </c>
      <c r="H22" t="s">
        <v>107</v>
      </c>
      <c r="I22" t="s">
        <v>25</v>
      </c>
      <c r="J22" s="6">
        <v>46014</v>
      </c>
      <c r="K22" t="s">
        <v>108</v>
      </c>
      <c r="L22" t="s">
        <v>18</v>
      </c>
      <c r="M22" s="3" t="s">
        <v>27</v>
      </c>
      <c r="N22" t="s">
        <v>109</v>
      </c>
      <c r="O22" t="s">
        <v>18</v>
      </c>
      <c r="P22" t="s">
        <v>29</v>
      </c>
      <c r="Q22" t="s">
        <v>110</v>
      </c>
      <c r="S22" t="s">
        <v>18</v>
      </c>
      <c r="T22" t="s">
        <v>18</v>
      </c>
    </row>
    <row r="23" spans="1:20">
      <c r="A23" t="str">
        <f t="shared" si="0"/>
        <v>OmniEmbodied-1-000022</v>
      </c>
      <c r="B23" t="s">
        <v>18</v>
      </c>
      <c r="C23" s="3" t="s">
        <v>19</v>
      </c>
      <c r="D23" s="3" t="s">
        <v>20</v>
      </c>
      <c r="E23" s="3" t="s">
        <v>21</v>
      </c>
      <c r="F23" s="4" t="s">
        <v>22</v>
      </c>
      <c r="G23" s="3" t="s">
        <v>23</v>
      </c>
      <c r="H23" t="s">
        <v>111</v>
      </c>
      <c r="I23" t="s">
        <v>25</v>
      </c>
      <c r="J23" s="6">
        <v>46014</v>
      </c>
      <c r="K23" t="s">
        <v>112</v>
      </c>
      <c r="L23" t="s">
        <v>18</v>
      </c>
      <c r="M23" s="3" t="s">
        <v>27</v>
      </c>
      <c r="N23" t="s">
        <v>113</v>
      </c>
      <c r="O23" t="s">
        <v>18</v>
      </c>
      <c r="P23" t="s">
        <v>29</v>
      </c>
      <c r="Q23" t="s">
        <v>114</v>
      </c>
      <c r="S23" t="s">
        <v>18</v>
      </c>
      <c r="T23" t="s">
        <v>18</v>
      </c>
    </row>
    <row r="24" spans="1:20">
      <c r="A24" t="str">
        <f t="shared" si="0"/>
        <v>OmniEmbodied-1-000023</v>
      </c>
      <c r="B24" t="s">
        <v>18</v>
      </c>
      <c r="C24" s="3" t="s">
        <v>19</v>
      </c>
      <c r="D24" s="3" t="s">
        <v>20</v>
      </c>
      <c r="E24" s="3" t="s">
        <v>21</v>
      </c>
      <c r="F24" s="4" t="s">
        <v>22</v>
      </c>
      <c r="G24" s="3" t="s">
        <v>23</v>
      </c>
      <c r="H24" t="s">
        <v>115</v>
      </c>
      <c r="I24" t="s">
        <v>25</v>
      </c>
      <c r="J24" s="6">
        <v>46014</v>
      </c>
      <c r="K24" t="s">
        <v>116</v>
      </c>
      <c r="L24" t="s">
        <v>18</v>
      </c>
      <c r="M24" s="3" t="s">
        <v>27</v>
      </c>
      <c r="N24" t="s">
        <v>117</v>
      </c>
      <c r="O24" t="s">
        <v>18</v>
      </c>
      <c r="P24" t="s">
        <v>29</v>
      </c>
      <c r="Q24" t="s">
        <v>118</v>
      </c>
      <c r="S24" t="s">
        <v>18</v>
      </c>
      <c r="T24" t="s">
        <v>18</v>
      </c>
    </row>
    <row r="25" spans="1:20">
      <c r="A25" t="str">
        <f t="shared" si="0"/>
        <v>OmniEmbodied-1-000024</v>
      </c>
      <c r="B25" t="s">
        <v>18</v>
      </c>
      <c r="C25" s="3" t="s">
        <v>19</v>
      </c>
      <c r="D25" s="3" t="s">
        <v>20</v>
      </c>
      <c r="E25" s="3" t="s">
        <v>21</v>
      </c>
      <c r="F25" s="4" t="s">
        <v>22</v>
      </c>
      <c r="G25" s="3" t="s">
        <v>23</v>
      </c>
      <c r="H25" t="s">
        <v>119</v>
      </c>
      <c r="I25" t="s">
        <v>25</v>
      </c>
      <c r="J25" s="6">
        <v>46014</v>
      </c>
      <c r="K25" t="s">
        <v>120</v>
      </c>
      <c r="L25" t="s">
        <v>18</v>
      </c>
      <c r="M25" s="3" t="s">
        <v>27</v>
      </c>
      <c r="N25" t="s">
        <v>121</v>
      </c>
      <c r="O25" t="s">
        <v>18</v>
      </c>
      <c r="P25" t="s">
        <v>29</v>
      </c>
      <c r="Q25" t="s">
        <v>122</v>
      </c>
      <c r="S25" t="s">
        <v>18</v>
      </c>
      <c r="T25" t="s">
        <v>18</v>
      </c>
    </row>
    <row r="26" spans="1:20">
      <c r="A26" t="str">
        <f t="shared" si="0"/>
        <v>OmniEmbodied-1-000025</v>
      </c>
      <c r="B26" t="s">
        <v>18</v>
      </c>
      <c r="C26" s="3" t="s">
        <v>19</v>
      </c>
      <c r="D26" s="3" t="s">
        <v>20</v>
      </c>
      <c r="E26" s="3" t="s">
        <v>21</v>
      </c>
      <c r="F26" s="4" t="s">
        <v>22</v>
      </c>
      <c r="G26" s="3" t="s">
        <v>23</v>
      </c>
      <c r="H26" t="s">
        <v>123</v>
      </c>
      <c r="I26" t="s">
        <v>25</v>
      </c>
      <c r="J26" s="6">
        <v>46014</v>
      </c>
      <c r="K26" t="s">
        <v>124</v>
      </c>
      <c r="L26" t="s">
        <v>18</v>
      </c>
      <c r="M26" s="3" t="s">
        <v>27</v>
      </c>
      <c r="N26" t="s">
        <v>125</v>
      </c>
      <c r="O26" t="s">
        <v>18</v>
      </c>
      <c r="P26" t="s">
        <v>29</v>
      </c>
      <c r="Q26" t="s">
        <v>126</v>
      </c>
      <c r="S26" t="s">
        <v>18</v>
      </c>
      <c r="T26" t="s">
        <v>18</v>
      </c>
    </row>
    <row r="27" spans="1:20">
      <c r="A27" t="str">
        <f t="shared" si="0"/>
        <v>OmniEmbodied-1-000026</v>
      </c>
      <c r="B27" t="s">
        <v>18</v>
      </c>
      <c r="C27" s="3" t="s">
        <v>19</v>
      </c>
      <c r="D27" s="3" t="s">
        <v>20</v>
      </c>
      <c r="E27" s="3" t="s">
        <v>21</v>
      </c>
      <c r="F27" s="4" t="s">
        <v>22</v>
      </c>
      <c r="G27" s="3" t="s">
        <v>23</v>
      </c>
      <c r="H27" t="s">
        <v>127</v>
      </c>
      <c r="I27" t="s">
        <v>25</v>
      </c>
      <c r="J27" s="6">
        <v>46014</v>
      </c>
      <c r="K27" t="s">
        <v>128</v>
      </c>
      <c r="L27" t="s">
        <v>18</v>
      </c>
      <c r="M27" s="3" t="s">
        <v>27</v>
      </c>
      <c r="N27" t="s">
        <v>129</v>
      </c>
      <c r="O27" t="s">
        <v>18</v>
      </c>
      <c r="P27" t="s">
        <v>29</v>
      </c>
      <c r="Q27" t="s">
        <v>130</v>
      </c>
      <c r="S27" t="s">
        <v>18</v>
      </c>
      <c r="T27" t="s">
        <v>18</v>
      </c>
    </row>
    <row r="28" spans="1:20">
      <c r="A28" t="str">
        <f t="shared" si="0"/>
        <v>OmniEmbodied-1-000027</v>
      </c>
      <c r="B28" t="s">
        <v>18</v>
      </c>
      <c r="C28" s="3" t="s">
        <v>19</v>
      </c>
      <c r="D28" s="3" t="s">
        <v>20</v>
      </c>
      <c r="E28" s="3" t="s">
        <v>21</v>
      </c>
      <c r="F28" s="4" t="s">
        <v>22</v>
      </c>
      <c r="G28" s="3" t="s">
        <v>23</v>
      </c>
      <c r="H28" t="s">
        <v>131</v>
      </c>
      <c r="I28" t="s">
        <v>25</v>
      </c>
      <c r="J28" s="6">
        <v>46014</v>
      </c>
      <c r="K28" t="s">
        <v>132</v>
      </c>
      <c r="L28" t="s">
        <v>18</v>
      </c>
      <c r="M28" s="3" t="s">
        <v>27</v>
      </c>
      <c r="N28" t="s">
        <v>133</v>
      </c>
      <c r="O28" t="s">
        <v>18</v>
      </c>
      <c r="P28" t="s">
        <v>29</v>
      </c>
      <c r="Q28" t="s">
        <v>134</v>
      </c>
      <c r="S28" t="s">
        <v>18</v>
      </c>
      <c r="T28" t="s">
        <v>18</v>
      </c>
    </row>
    <row r="29" spans="1:20">
      <c r="A29" t="str">
        <f t="shared" si="0"/>
        <v>OmniEmbodied-1-000028</v>
      </c>
      <c r="B29" t="s">
        <v>18</v>
      </c>
      <c r="C29" s="3" t="s">
        <v>19</v>
      </c>
      <c r="D29" s="3" t="s">
        <v>20</v>
      </c>
      <c r="E29" s="3" t="s">
        <v>21</v>
      </c>
      <c r="F29" s="4" t="s">
        <v>22</v>
      </c>
      <c r="G29" s="3" t="s">
        <v>23</v>
      </c>
      <c r="H29" t="s">
        <v>135</v>
      </c>
      <c r="I29" t="s">
        <v>25</v>
      </c>
      <c r="J29" s="6">
        <v>46014</v>
      </c>
      <c r="K29" t="s">
        <v>136</v>
      </c>
      <c r="L29" t="s">
        <v>18</v>
      </c>
      <c r="M29" s="3" t="s">
        <v>27</v>
      </c>
      <c r="N29" t="s">
        <v>137</v>
      </c>
      <c r="O29" t="s">
        <v>18</v>
      </c>
      <c r="P29" t="s">
        <v>29</v>
      </c>
      <c r="Q29" t="s">
        <v>138</v>
      </c>
      <c r="S29" t="s">
        <v>18</v>
      </c>
      <c r="T29" t="s">
        <v>18</v>
      </c>
    </row>
    <row r="30" spans="1:20">
      <c r="A30" t="str">
        <f t="shared" si="0"/>
        <v>OmniEmbodied-1-000029</v>
      </c>
      <c r="B30" t="s">
        <v>18</v>
      </c>
      <c r="C30" s="3" t="s">
        <v>19</v>
      </c>
      <c r="D30" s="3" t="s">
        <v>20</v>
      </c>
      <c r="E30" s="3" t="s">
        <v>21</v>
      </c>
      <c r="F30" s="4" t="s">
        <v>22</v>
      </c>
      <c r="G30" s="3" t="s">
        <v>23</v>
      </c>
      <c r="H30" t="s">
        <v>139</v>
      </c>
      <c r="I30" t="s">
        <v>25</v>
      </c>
      <c r="J30" s="6">
        <v>46014</v>
      </c>
      <c r="K30" t="s">
        <v>140</v>
      </c>
      <c r="L30" t="s">
        <v>18</v>
      </c>
      <c r="M30" s="3" t="s">
        <v>27</v>
      </c>
      <c r="N30" t="s">
        <v>141</v>
      </c>
      <c r="O30" t="s">
        <v>18</v>
      </c>
      <c r="P30" t="s">
        <v>29</v>
      </c>
      <c r="Q30" t="s">
        <v>142</v>
      </c>
      <c r="S30" t="s">
        <v>18</v>
      </c>
      <c r="T30" t="s">
        <v>18</v>
      </c>
    </row>
    <row r="31" spans="1:20">
      <c r="A31" t="str">
        <f t="shared" si="0"/>
        <v>OmniEmbodied-1-000030</v>
      </c>
      <c r="B31" t="s">
        <v>18</v>
      </c>
      <c r="C31" s="3" t="s">
        <v>19</v>
      </c>
      <c r="D31" s="3" t="s">
        <v>20</v>
      </c>
      <c r="E31" s="3" t="s">
        <v>21</v>
      </c>
      <c r="F31" s="4" t="s">
        <v>22</v>
      </c>
      <c r="G31" s="3" t="s">
        <v>23</v>
      </c>
      <c r="H31" t="s">
        <v>143</v>
      </c>
      <c r="I31" t="s">
        <v>25</v>
      </c>
      <c r="J31" s="6">
        <v>46014</v>
      </c>
      <c r="K31" t="s">
        <v>144</v>
      </c>
      <c r="L31" t="s">
        <v>18</v>
      </c>
      <c r="M31" s="3" t="s">
        <v>27</v>
      </c>
      <c r="N31" t="s">
        <v>145</v>
      </c>
      <c r="O31" t="s">
        <v>18</v>
      </c>
      <c r="P31" t="s">
        <v>29</v>
      </c>
      <c r="Q31" t="s">
        <v>146</v>
      </c>
      <c r="S31" t="s">
        <v>18</v>
      </c>
      <c r="T31" t="s">
        <v>18</v>
      </c>
    </row>
    <row r="32" spans="1:20">
      <c r="A32" t="str">
        <f t="shared" si="0"/>
        <v>OmniEmbodied-1-000031</v>
      </c>
      <c r="B32" t="s">
        <v>18</v>
      </c>
      <c r="C32" s="3" t="s">
        <v>19</v>
      </c>
      <c r="D32" s="3" t="s">
        <v>20</v>
      </c>
      <c r="E32" s="3" t="s">
        <v>21</v>
      </c>
      <c r="F32" s="4" t="s">
        <v>22</v>
      </c>
      <c r="G32" s="3" t="s">
        <v>23</v>
      </c>
      <c r="H32" t="s">
        <v>147</v>
      </c>
      <c r="I32" t="s">
        <v>25</v>
      </c>
      <c r="J32" s="6">
        <v>46014</v>
      </c>
      <c r="K32" t="s">
        <v>148</v>
      </c>
      <c r="L32" t="s">
        <v>18</v>
      </c>
      <c r="M32" s="3" t="s">
        <v>27</v>
      </c>
      <c r="N32" t="s">
        <v>149</v>
      </c>
      <c r="O32" t="s">
        <v>18</v>
      </c>
      <c r="P32" t="s">
        <v>29</v>
      </c>
      <c r="Q32" t="s">
        <v>150</v>
      </c>
      <c r="S32" t="s">
        <v>18</v>
      </c>
      <c r="T32" t="s">
        <v>18</v>
      </c>
    </row>
    <row r="33" spans="1:20">
      <c r="A33" t="str">
        <f t="shared" si="0"/>
        <v>OmniEmbodied-1-000032</v>
      </c>
      <c r="B33" t="s">
        <v>18</v>
      </c>
      <c r="C33" s="3" t="s">
        <v>19</v>
      </c>
      <c r="D33" s="3" t="s">
        <v>20</v>
      </c>
      <c r="E33" s="3" t="s">
        <v>21</v>
      </c>
      <c r="F33" s="4" t="s">
        <v>22</v>
      </c>
      <c r="G33" s="3" t="s">
        <v>23</v>
      </c>
      <c r="H33" t="s">
        <v>151</v>
      </c>
      <c r="I33" t="s">
        <v>25</v>
      </c>
      <c r="J33" s="6">
        <v>46014</v>
      </c>
      <c r="K33" t="s">
        <v>152</v>
      </c>
      <c r="L33" t="s">
        <v>18</v>
      </c>
      <c r="M33" s="3" t="s">
        <v>27</v>
      </c>
      <c r="N33" t="s">
        <v>153</v>
      </c>
      <c r="O33" t="s">
        <v>18</v>
      </c>
      <c r="P33" t="s">
        <v>29</v>
      </c>
      <c r="Q33" t="s">
        <v>154</v>
      </c>
      <c r="S33" t="s">
        <v>18</v>
      </c>
      <c r="T33" t="s">
        <v>18</v>
      </c>
    </row>
    <row r="34" spans="1:20">
      <c r="A34" t="str">
        <f t="shared" si="0"/>
        <v>OmniEmbodied-1-000033</v>
      </c>
      <c r="B34" t="s">
        <v>18</v>
      </c>
      <c r="C34" s="3" t="s">
        <v>19</v>
      </c>
      <c r="D34" s="3" t="s">
        <v>20</v>
      </c>
      <c r="E34" s="3" t="s">
        <v>21</v>
      </c>
      <c r="F34" s="4" t="s">
        <v>22</v>
      </c>
      <c r="G34" s="3" t="s">
        <v>23</v>
      </c>
      <c r="H34" t="s">
        <v>155</v>
      </c>
      <c r="I34" t="s">
        <v>25</v>
      </c>
      <c r="J34" s="6">
        <v>46014</v>
      </c>
      <c r="K34" t="s">
        <v>156</v>
      </c>
      <c r="L34" t="s">
        <v>18</v>
      </c>
      <c r="M34" s="3" t="s">
        <v>27</v>
      </c>
      <c r="N34" t="s">
        <v>157</v>
      </c>
      <c r="O34" t="s">
        <v>18</v>
      </c>
      <c r="P34" t="s">
        <v>29</v>
      </c>
      <c r="Q34" t="s">
        <v>158</v>
      </c>
      <c r="S34" t="s">
        <v>18</v>
      </c>
      <c r="T34" t="s">
        <v>18</v>
      </c>
    </row>
    <row r="35" spans="1:20">
      <c r="A35" t="str">
        <f t="shared" si="0"/>
        <v>OmniEmbodied-1-000034</v>
      </c>
      <c r="B35" t="s">
        <v>18</v>
      </c>
      <c r="C35" s="3" t="s">
        <v>19</v>
      </c>
      <c r="D35" s="3" t="s">
        <v>20</v>
      </c>
      <c r="E35" s="3" t="s">
        <v>21</v>
      </c>
      <c r="F35" s="4" t="s">
        <v>22</v>
      </c>
      <c r="G35" s="3" t="s">
        <v>23</v>
      </c>
      <c r="H35" t="s">
        <v>159</v>
      </c>
      <c r="I35" t="s">
        <v>25</v>
      </c>
      <c r="J35" s="6">
        <v>46014</v>
      </c>
      <c r="K35" t="s">
        <v>160</v>
      </c>
      <c r="L35" t="s">
        <v>18</v>
      </c>
      <c r="M35" s="3" t="s">
        <v>27</v>
      </c>
      <c r="N35" t="s">
        <v>161</v>
      </c>
      <c r="O35" t="s">
        <v>18</v>
      </c>
      <c r="P35" t="s">
        <v>29</v>
      </c>
      <c r="Q35" t="s">
        <v>162</v>
      </c>
      <c r="S35" t="s">
        <v>18</v>
      </c>
      <c r="T35" t="s">
        <v>18</v>
      </c>
    </row>
    <row r="36" spans="1:20">
      <c r="A36" t="str">
        <f t="shared" si="0"/>
        <v>OmniEmbodied-1-000035</v>
      </c>
      <c r="B36" t="s">
        <v>18</v>
      </c>
      <c r="C36" s="3" t="s">
        <v>19</v>
      </c>
      <c r="D36" s="3" t="s">
        <v>20</v>
      </c>
      <c r="E36" s="3" t="s">
        <v>21</v>
      </c>
      <c r="F36" s="4" t="s">
        <v>22</v>
      </c>
      <c r="G36" s="3" t="s">
        <v>23</v>
      </c>
      <c r="H36" t="s">
        <v>163</v>
      </c>
      <c r="I36" t="s">
        <v>25</v>
      </c>
      <c r="J36" s="6">
        <v>46014</v>
      </c>
      <c r="K36" t="s">
        <v>164</v>
      </c>
      <c r="L36" t="s">
        <v>18</v>
      </c>
      <c r="M36" s="3" t="s">
        <v>27</v>
      </c>
      <c r="N36" t="s">
        <v>165</v>
      </c>
      <c r="O36" t="s">
        <v>18</v>
      </c>
      <c r="P36" t="s">
        <v>29</v>
      </c>
      <c r="Q36" t="s">
        <v>166</v>
      </c>
      <c r="S36" t="s">
        <v>18</v>
      </c>
      <c r="T36" t="s">
        <v>18</v>
      </c>
    </row>
    <row r="37" spans="1:20">
      <c r="A37" t="str">
        <f t="shared" si="0"/>
        <v>OmniEmbodied-1-000036</v>
      </c>
      <c r="B37" t="s">
        <v>18</v>
      </c>
      <c r="C37" s="3" t="s">
        <v>19</v>
      </c>
      <c r="D37" s="3" t="s">
        <v>20</v>
      </c>
      <c r="E37" s="3" t="s">
        <v>21</v>
      </c>
      <c r="F37" s="4" t="s">
        <v>22</v>
      </c>
      <c r="G37" s="3" t="s">
        <v>23</v>
      </c>
      <c r="H37" t="s">
        <v>167</v>
      </c>
      <c r="I37" t="s">
        <v>25</v>
      </c>
      <c r="J37" s="6">
        <v>46014</v>
      </c>
      <c r="K37" t="s">
        <v>168</v>
      </c>
      <c r="L37" t="s">
        <v>18</v>
      </c>
      <c r="M37" s="3" t="s">
        <v>27</v>
      </c>
      <c r="N37" t="s">
        <v>169</v>
      </c>
      <c r="O37" t="s">
        <v>18</v>
      </c>
      <c r="P37" t="s">
        <v>29</v>
      </c>
      <c r="Q37" t="s">
        <v>170</v>
      </c>
      <c r="S37" t="s">
        <v>18</v>
      </c>
      <c r="T37" t="s">
        <v>18</v>
      </c>
    </row>
    <row r="38" spans="1:20">
      <c r="A38" t="str">
        <f t="shared" si="0"/>
        <v>OmniEmbodied-1-000037</v>
      </c>
      <c r="B38" t="s">
        <v>18</v>
      </c>
      <c r="C38" s="3" t="s">
        <v>19</v>
      </c>
      <c r="D38" s="3" t="s">
        <v>20</v>
      </c>
      <c r="E38" s="3" t="s">
        <v>21</v>
      </c>
      <c r="F38" s="4" t="s">
        <v>22</v>
      </c>
      <c r="G38" s="3" t="s">
        <v>23</v>
      </c>
      <c r="H38" t="s">
        <v>171</v>
      </c>
      <c r="I38" t="s">
        <v>25</v>
      </c>
      <c r="J38" s="6">
        <v>46014</v>
      </c>
      <c r="K38" t="s">
        <v>172</v>
      </c>
      <c r="L38" t="s">
        <v>18</v>
      </c>
      <c r="M38" s="3" t="s">
        <v>27</v>
      </c>
      <c r="N38" t="s">
        <v>173</v>
      </c>
      <c r="O38" t="s">
        <v>18</v>
      </c>
      <c r="P38" t="s">
        <v>29</v>
      </c>
      <c r="Q38" t="s">
        <v>174</v>
      </c>
      <c r="S38" t="s">
        <v>18</v>
      </c>
      <c r="T38" t="s">
        <v>18</v>
      </c>
    </row>
    <row r="39" spans="1:20">
      <c r="A39" t="str">
        <f t="shared" si="0"/>
        <v>OmniEmbodied-1-000038</v>
      </c>
      <c r="B39" t="s">
        <v>18</v>
      </c>
      <c r="C39" s="3" t="s">
        <v>19</v>
      </c>
      <c r="D39" s="3" t="s">
        <v>20</v>
      </c>
      <c r="E39" s="3" t="s">
        <v>21</v>
      </c>
      <c r="F39" s="4" t="s">
        <v>22</v>
      </c>
      <c r="G39" s="3" t="s">
        <v>23</v>
      </c>
      <c r="H39" t="s">
        <v>175</v>
      </c>
      <c r="I39" t="s">
        <v>25</v>
      </c>
      <c r="J39" s="6">
        <v>46014</v>
      </c>
      <c r="K39" t="s">
        <v>176</v>
      </c>
      <c r="L39" t="s">
        <v>18</v>
      </c>
      <c r="M39" s="3" t="s">
        <v>27</v>
      </c>
      <c r="N39" t="s">
        <v>177</v>
      </c>
      <c r="O39" t="s">
        <v>18</v>
      </c>
      <c r="P39" t="s">
        <v>29</v>
      </c>
      <c r="Q39" t="s">
        <v>178</v>
      </c>
      <c r="S39" t="s">
        <v>18</v>
      </c>
      <c r="T39" t="s">
        <v>18</v>
      </c>
    </row>
    <row r="40" spans="1:20">
      <c r="A40" t="str">
        <f t="shared" si="0"/>
        <v>OmniEmbodied-1-000039</v>
      </c>
      <c r="B40" t="s">
        <v>18</v>
      </c>
      <c r="C40" s="3" t="s">
        <v>19</v>
      </c>
      <c r="D40" s="3" t="s">
        <v>20</v>
      </c>
      <c r="E40" s="3" t="s">
        <v>21</v>
      </c>
      <c r="F40" s="4" t="s">
        <v>22</v>
      </c>
      <c r="G40" s="3" t="s">
        <v>23</v>
      </c>
      <c r="H40" t="s">
        <v>179</v>
      </c>
      <c r="I40" t="s">
        <v>25</v>
      </c>
      <c r="J40" s="6">
        <v>46014</v>
      </c>
      <c r="K40" t="s">
        <v>180</v>
      </c>
      <c r="L40" t="s">
        <v>18</v>
      </c>
      <c r="M40" s="3" t="s">
        <v>27</v>
      </c>
      <c r="N40" t="s">
        <v>181</v>
      </c>
      <c r="O40" t="s">
        <v>18</v>
      </c>
      <c r="P40" t="s">
        <v>29</v>
      </c>
      <c r="Q40" t="s">
        <v>182</v>
      </c>
      <c r="S40" t="s">
        <v>18</v>
      </c>
      <c r="T40" t="s">
        <v>18</v>
      </c>
    </row>
    <row r="41" spans="1:20">
      <c r="A41" t="str">
        <f t="shared" si="0"/>
        <v>OmniEmbodied-1-000040</v>
      </c>
      <c r="B41" t="s">
        <v>18</v>
      </c>
      <c r="C41" s="3" t="s">
        <v>19</v>
      </c>
      <c r="D41" s="3" t="s">
        <v>20</v>
      </c>
      <c r="E41" s="3" t="s">
        <v>21</v>
      </c>
      <c r="F41" s="4" t="s">
        <v>22</v>
      </c>
      <c r="G41" s="3" t="s">
        <v>23</v>
      </c>
      <c r="H41" t="s">
        <v>183</v>
      </c>
      <c r="I41" t="s">
        <v>25</v>
      </c>
      <c r="J41" s="6">
        <v>46014</v>
      </c>
      <c r="K41" t="s">
        <v>184</v>
      </c>
      <c r="L41" t="s">
        <v>18</v>
      </c>
      <c r="M41" s="3" t="s">
        <v>27</v>
      </c>
      <c r="N41" t="s">
        <v>185</v>
      </c>
      <c r="O41" t="s">
        <v>18</v>
      </c>
      <c r="P41" t="s">
        <v>29</v>
      </c>
      <c r="Q41" t="s">
        <v>186</v>
      </c>
      <c r="S41" t="s">
        <v>18</v>
      </c>
      <c r="T41" t="s">
        <v>18</v>
      </c>
    </row>
    <row r="42" spans="1:20">
      <c r="A42" t="str">
        <f t="shared" si="0"/>
        <v>OmniEmbodied-1-000041</v>
      </c>
      <c r="B42" t="s">
        <v>18</v>
      </c>
      <c r="C42" s="3" t="s">
        <v>19</v>
      </c>
      <c r="D42" s="3" t="s">
        <v>20</v>
      </c>
      <c r="E42" s="3" t="s">
        <v>21</v>
      </c>
      <c r="F42" s="4" t="s">
        <v>22</v>
      </c>
      <c r="G42" s="3" t="s">
        <v>23</v>
      </c>
      <c r="H42" t="s">
        <v>187</v>
      </c>
      <c r="I42" t="s">
        <v>25</v>
      </c>
      <c r="J42" s="6">
        <v>46014</v>
      </c>
      <c r="K42" t="s">
        <v>188</v>
      </c>
      <c r="L42" t="s">
        <v>18</v>
      </c>
      <c r="M42" s="3" t="s">
        <v>27</v>
      </c>
      <c r="N42" t="s">
        <v>189</v>
      </c>
      <c r="O42" t="s">
        <v>18</v>
      </c>
      <c r="P42" t="s">
        <v>29</v>
      </c>
      <c r="Q42" t="s">
        <v>190</v>
      </c>
      <c r="S42" t="s">
        <v>18</v>
      </c>
      <c r="T42" t="s">
        <v>18</v>
      </c>
    </row>
    <row r="43" spans="1:20">
      <c r="A43" t="str">
        <f t="shared" si="0"/>
        <v>OmniEmbodied-1-000042</v>
      </c>
      <c r="B43" t="s">
        <v>18</v>
      </c>
      <c r="C43" s="3" t="s">
        <v>19</v>
      </c>
      <c r="D43" s="3" t="s">
        <v>20</v>
      </c>
      <c r="E43" s="3" t="s">
        <v>21</v>
      </c>
      <c r="F43" s="4" t="s">
        <v>22</v>
      </c>
      <c r="G43" s="3" t="s">
        <v>23</v>
      </c>
      <c r="H43" t="s">
        <v>191</v>
      </c>
      <c r="I43" t="s">
        <v>25</v>
      </c>
      <c r="J43" s="6">
        <v>46014</v>
      </c>
      <c r="K43" t="s">
        <v>192</v>
      </c>
      <c r="L43" t="s">
        <v>18</v>
      </c>
      <c r="M43" s="3" t="s">
        <v>27</v>
      </c>
      <c r="N43" t="s">
        <v>193</v>
      </c>
      <c r="O43" t="s">
        <v>18</v>
      </c>
      <c r="P43" t="s">
        <v>29</v>
      </c>
      <c r="Q43" t="s">
        <v>194</v>
      </c>
      <c r="S43" t="s">
        <v>18</v>
      </c>
      <c r="T43" t="s">
        <v>18</v>
      </c>
    </row>
    <row r="44" spans="1:20">
      <c r="A44" t="str">
        <f t="shared" si="0"/>
        <v>OmniEmbodied-1-000043</v>
      </c>
      <c r="B44" t="s">
        <v>18</v>
      </c>
      <c r="C44" s="3" t="s">
        <v>19</v>
      </c>
      <c r="D44" s="3" t="s">
        <v>20</v>
      </c>
      <c r="E44" s="3" t="s">
        <v>21</v>
      </c>
      <c r="F44" s="4" t="s">
        <v>22</v>
      </c>
      <c r="G44" s="3" t="s">
        <v>23</v>
      </c>
      <c r="H44" t="s">
        <v>195</v>
      </c>
      <c r="I44" t="s">
        <v>25</v>
      </c>
      <c r="J44" s="6">
        <v>46014</v>
      </c>
      <c r="K44" t="s">
        <v>196</v>
      </c>
      <c r="L44" t="s">
        <v>18</v>
      </c>
      <c r="M44" s="3" t="s">
        <v>27</v>
      </c>
      <c r="N44" t="s">
        <v>197</v>
      </c>
      <c r="O44" t="s">
        <v>18</v>
      </c>
      <c r="P44" t="s">
        <v>29</v>
      </c>
      <c r="Q44" t="s">
        <v>198</v>
      </c>
      <c r="S44" t="s">
        <v>18</v>
      </c>
      <c r="T44" t="s">
        <v>18</v>
      </c>
    </row>
    <row r="45" spans="1:20">
      <c r="A45" t="str">
        <f t="shared" si="0"/>
        <v>OmniEmbodied-1-000044</v>
      </c>
      <c r="B45" t="s">
        <v>18</v>
      </c>
      <c r="C45" s="3" t="s">
        <v>19</v>
      </c>
      <c r="D45" s="3" t="s">
        <v>20</v>
      </c>
      <c r="E45" s="3" t="s">
        <v>21</v>
      </c>
      <c r="F45" s="4" t="s">
        <v>22</v>
      </c>
      <c r="G45" s="3" t="s">
        <v>23</v>
      </c>
      <c r="H45" t="s">
        <v>199</v>
      </c>
      <c r="I45" t="s">
        <v>25</v>
      </c>
      <c r="J45" s="6">
        <v>46014</v>
      </c>
      <c r="K45" t="s">
        <v>200</v>
      </c>
      <c r="L45" t="s">
        <v>18</v>
      </c>
      <c r="M45" s="3" t="s">
        <v>27</v>
      </c>
      <c r="N45" t="s">
        <v>201</v>
      </c>
      <c r="O45" t="s">
        <v>18</v>
      </c>
      <c r="P45" t="s">
        <v>29</v>
      </c>
      <c r="Q45" t="s">
        <v>202</v>
      </c>
      <c r="S45" t="s">
        <v>18</v>
      </c>
      <c r="T45" t="s">
        <v>18</v>
      </c>
    </row>
    <row r="46" spans="1:20">
      <c r="A46" t="str">
        <f t="shared" si="0"/>
        <v>OmniEmbodied-1-000045</v>
      </c>
      <c r="B46" t="s">
        <v>18</v>
      </c>
      <c r="C46" s="3" t="s">
        <v>19</v>
      </c>
      <c r="D46" s="3" t="s">
        <v>20</v>
      </c>
      <c r="E46" s="3" t="s">
        <v>21</v>
      </c>
      <c r="F46" s="4" t="s">
        <v>22</v>
      </c>
      <c r="G46" s="3" t="s">
        <v>23</v>
      </c>
      <c r="H46" t="s">
        <v>203</v>
      </c>
      <c r="I46" t="s">
        <v>25</v>
      </c>
      <c r="J46" s="6">
        <v>46014</v>
      </c>
      <c r="K46" t="s">
        <v>204</v>
      </c>
      <c r="L46" t="s">
        <v>18</v>
      </c>
      <c r="M46" s="3" t="s">
        <v>27</v>
      </c>
      <c r="N46" t="s">
        <v>205</v>
      </c>
      <c r="O46" t="s">
        <v>18</v>
      </c>
      <c r="P46" t="s">
        <v>29</v>
      </c>
      <c r="Q46" t="s">
        <v>206</v>
      </c>
      <c r="S46" t="s">
        <v>18</v>
      </c>
      <c r="T46" t="s">
        <v>18</v>
      </c>
    </row>
    <row r="47" spans="1:20">
      <c r="A47" t="str">
        <f t="shared" si="0"/>
        <v>OmniEmbodied-1-000046</v>
      </c>
      <c r="B47" t="s">
        <v>18</v>
      </c>
      <c r="C47" s="3" t="s">
        <v>19</v>
      </c>
      <c r="D47" s="3" t="s">
        <v>20</v>
      </c>
      <c r="E47" s="3" t="s">
        <v>21</v>
      </c>
      <c r="F47" s="4" t="s">
        <v>22</v>
      </c>
      <c r="G47" s="3" t="s">
        <v>23</v>
      </c>
      <c r="H47" t="s">
        <v>207</v>
      </c>
      <c r="I47" t="s">
        <v>25</v>
      </c>
      <c r="J47" s="6">
        <v>46014</v>
      </c>
      <c r="K47" t="s">
        <v>208</v>
      </c>
      <c r="L47" t="s">
        <v>18</v>
      </c>
      <c r="M47" s="3" t="s">
        <v>27</v>
      </c>
      <c r="N47" t="s">
        <v>209</v>
      </c>
      <c r="O47" t="s">
        <v>18</v>
      </c>
      <c r="P47" t="s">
        <v>29</v>
      </c>
      <c r="Q47" t="s">
        <v>210</v>
      </c>
      <c r="S47" t="s">
        <v>18</v>
      </c>
      <c r="T47" t="s">
        <v>18</v>
      </c>
    </row>
    <row r="48" spans="1:20">
      <c r="A48" t="str">
        <f t="shared" si="0"/>
        <v>OmniEmbodied-1-000047</v>
      </c>
      <c r="B48" t="s">
        <v>18</v>
      </c>
      <c r="C48" s="3" t="s">
        <v>19</v>
      </c>
      <c r="D48" s="3" t="s">
        <v>20</v>
      </c>
      <c r="E48" s="3" t="s">
        <v>21</v>
      </c>
      <c r="F48" s="4" t="s">
        <v>22</v>
      </c>
      <c r="G48" s="3" t="s">
        <v>23</v>
      </c>
      <c r="H48" t="s">
        <v>211</v>
      </c>
      <c r="I48" t="s">
        <v>25</v>
      </c>
      <c r="J48" s="6">
        <v>46014</v>
      </c>
      <c r="K48" t="s">
        <v>212</v>
      </c>
      <c r="L48" t="s">
        <v>18</v>
      </c>
      <c r="M48" s="3" t="s">
        <v>27</v>
      </c>
      <c r="N48" t="s">
        <v>213</v>
      </c>
      <c r="O48" t="s">
        <v>18</v>
      </c>
      <c r="P48" t="s">
        <v>29</v>
      </c>
      <c r="Q48" t="s">
        <v>214</v>
      </c>
      <c r="S48" t="s">
        <v>18</v>
      </c>
      <c r="T48" t="s">
        <v>18</v>
      </c>
    </row>
    <row r="49" spans="1:20">
      <c r="A49" t="str">
        <f t="shared" si="0"/>
        <v>OmniEmbodied-1-000048</v>
      </c>
      <c r="B49" t="s">
        <v>18</v>
      </c>
      <c r="C49" s="3" t="s">
        <v>19</v>
      </c>
      <c r="D49" s="3" t="s">
        <v>20</v>
      </c>
      <c r="E49" s="3" t="s">
        <v>21</v>
      </c>
      <c r="F49" s="4" t="s">
        <v>22</v>
      </c>
      <c r="G49" s="3" t="s">
        <v>23</v>
      </c>
      <c r="H49" t="s">
        <v>215</v>
      </c>
      <c r="I49" t="s">
        <v>25</v>
      </c>
      <c r="J49" s="6">
        <v>46014</v>
      </c>
      <c r="K49" t="s">
        <v>216</v>
      </c>
      <c r="L49" t="s">
        <v>18</v>
      </c>
      <c r="M49" s="3" t="s">
        <v>27</v>
      </c>
      <c r="N49" t="s">
        <v>217</v>
      </c>
      <c r="O49" t="s">
        <v>18</v>
      </c>
      <c r="P49" t="s">
        <v>29</v>
      </c>
      <c r="Q49" t="s">
        <v>218</v>
      </c>
      <c r="S49" t="s">
        <v>18</v>
      </c>
      <c r="T49" t="s">
        <v>18</v>
      </c>
    </row>
    <row r="50" spans="1:20">
      <c r="A50" t="str">
        <f t="shared" si="0"/>
        <v>OmniEmbodied-1-000049</v>
      </c>
      <c r="B50" t="s">
        <v>18</v>
      </c>
      <c r="C50" s="3" t="s">
        <v>19</v>
      </c>
      <c r="D50" s="3" t="s">
        <v>20</v>
      </c>
      <c r="E50" s="3" t="s">
        <v>21</v>
      </c>
      <c r="F50" s="4" t="s">
        <v>22</v>
      </c>
      <c r="G50" s="3" t="s">
        <v>23</v>
      </c>
      <c r="H50" t="s">
        <v>219</v>
      </c>
      <c r="I50" t="s">
        <v>25</v>
      </c>
      <c r="J50" s="6">
        <v>46014</v>
      </c>
      <c r="K50" t="s">
        <v>220</v>
      </c>
      <c r="L50" t="s">
        <v>18</v>
      </c>
      <c r="M50" s="3" t="s">
        <v>27</v>
      </c>
      <c r="N50" t="s">
        <v>221</v>
      </c>
      <c r="O50" t="s">
        <v>18</v>
      </c>
      <c r="P50" t="s">
        <v>29</v>
      </c>
      <c r="Q50" t="s">
        <v>222</v>
      </c>
      <c r="S50" t="s">
        <v>18</v>
      </c>
      <c r="T50" t="s">
        <v>18</v>
      </c>
    </row>
    <row r="51" spans="1:20">
      <c r="A51" t="str">
        <f t="shared" si="0"/>
        <v>OmniEmbodied-1-000050</v>
      </c>
      <c r="B51" t="s">
        <v>18</v>
      </c>
      <c r="C51" s="3" t="s">
        <v>19</v>
      </c>
      <c r="D51" s="3" t="s">
        <v>20</v>
      </c>
      <c r="E51" s="3" t="s">
        <v>21</v>
      </c>
      <c r="F51" s="4" t="s">
        <v>22</v>
      </c>
      <c r="G51" s="3" t="s">
        <v>23</v>
      </c>
      <c r="H51" t="s">
        <v>223</v>
      </c>
      <c r="I51" t="s">
        <v>25</v>
      </c>
      <c r="J51" s="6">
        <v>46014</v>
      </c>
      <c r="K51" t="s">
        <v>224</v>
      </c>
      <c r="L51" t="s">
        <v>18</v>
      </c>
      <c r="M51" s="3" t="s">
        <v>27</v>
      </c>
      <c r="N51" t="s">
        <v>225</v>
      </c>
      <c r="O51" t="s">
        <v>18</v>
      </c>
      <c r="P51" t="s">
        <v>29</v>
      </c>
      <c r="Q51" t="s">
        <v>226</v>
      </c>
      <c r="S51" t="s">
        <v>18</v>
      </c>
      <c r="T51" t="s">
        <v>18</v>
      </c>
    </row>
    <row r="52" spans="1:20">
      <c r="A52" t="str">
        <f t="shared" si="0"/>
        <v>OmniEmbodied-1-000051</v>
      </c>
      <c r="B52" t="s">
        <v>18</v>
      </c>
      <c r="C52" s="3" t="s">
        <v>19</v>
      </c>
      <c r="D52" s="3" t="s">
        <v>20</v>
      </c>
      <c r="E52" s="3" t="s">
        <v>21</v>
      </c>
      <c r="F52" s="4" t="s">
        <v>22</v>
      </c>
      <c r="G52" s="3" t="s">
        <v>23</v>
      </c>
      <c r="H52" t="s">
        <v>227</v>
      </c>
      <c r="I52" t="s">
        <v>25</v>
      </c>
      <c r="J52" s="6">
        <v>46014</v>
      </c>
      <c r="K52" t="s">
        <v>228</v>
      </c>
      <c r="L52" t="s">
        <v>18</v>
      </c>
      <c r="M52" s="3" t="s">
        <v>27</v>
      </c>
      <c r="N52" t="s">
        <v>229</v>
      </c>
      <c r="O52" t="s">
        <v>18</v>
      </c>
      <c r="P52" t="s">
        <v>29</v>
      </c>
      <c r="Q52" t="s">
        <v>230</v>
      </c>
      <c r="S52" t="s">
        <v>18</v>
      </c>
      <c r="T52" t="s">
        <v>18</v>
      </c>
    </row>
    <row r="53" spans="1:20">
      <c r="A53" t="str">
        <f t="shared" si="0"/>
        <v>OmniEmbodied-1-000052</v>
      </c>
      <c r="B53" t="s">
        <v>18</v>
      </c>
      <c r="C53" s="3" t="s">
        <v>19</v>
      </c>
      <c r="D53" s="3" t="s">
        <v>20</v>
      </c>
      <c r="E53" s="3" t="s">
        <v>21</v>
      </c>
      <c r="F53" s="4" t="s">
        <v>22</v>
      </c>
      <c r="G53" s="3" t="s">
        <v>23</v>
      </c>
      <c r="H53" t="s">
        <v>231</v>
      </c>
      <c r="I53" t="s">
        <v>25</v>
      </c>
      <c r="J53" s="6">
        <v>46014</v>
      </c>
      <c r="K53" t="s">
        <v>232</v>
      </c>
      <c r="L53" t="s">
        <v>18</v>
      </c>
      <c r="M53" s="3" t="s">
        <v>27</v>
      </c>
      <c r="N53" t="s">
        <v>233</v>
      </c>
      <c r="O53" t="s">
        <v>18</v>
      </c>
      <c r="P53" t="s">
        <v>29</v>
      </c>
      <c r="Q53" t="s">
        <v>234</v>
      </c>
      <c r="S53" t="s">
        <v>18</v>
      </c>
      <c r="T53" t="s">
        <v>18</v>
      </c>
    </row>
    <row r="54" spans="1:20">
      <c r="A54" t="str">
        <f t="shared" si="0"/>
        <v>OmniEmbodied-1-000053</v>
      </c>
      <c r="B54" t="s">
        <v>18</v>
      </c>
      <c r="C54" s="3" t="s">
        <v>19</v>
      </c>
      <c r="D54" s="3" t="s">
        <v>20</v>
      </c>
      <c r="E54" s="3" t="s">
        <v>21</v>
      </c>
      <c r="F54" s="4" t="s">
        <v>22</v>
      </c>
      <c r="G54" s="3" t="s">
        <v>23</v>
      </c>
      <c r="H54" t="s">
        <v>235</v>
      </c>
      <c r="I54" t="s">
        <v>25</v>
      </c>
      <c r="J54" s="6">
        <v>46014</v>
      </c>
      <c r="K54" t="s">
        <v>236</v>
      </c>
      <c r="L54" t="s">
        <v>18</v>
      </c>
      <c r="M54" s="3" t="s">
        <v>27</v>
      </c>
      <c r="N54" t="s">
        <v>237</v>
      </c>
      <c r="O54" t="s">
        <v>18</v>
      </c>
      <c r="P54" t="s">
        <v>29</v>
      </c>
      <c r="Q54" t="s">
        <v>238</v>
      </c>
      <c r="S54" t="s">
        <v>18</v>
      </c>
      <c r="T54" t="s">
        <v>18</v>
      </c>
    </row>
    <row r="55" spans="1:20">
      <c r="A55" t="str">
        <f t="shared" si="0"/>
        <v>OmniEmbodied-1-000054</v>
      </c>
      <c r="B55" t="s">
        <v>18</v>
      </c>
      <c r="C55" s="3" t="s">
        <v>19</v>
      </c>
      <c r="D55" s="3" t="s">
        <v>20</v>
      </c>
      <c r="E55" s="3" t="s">
        <v>21</v>
      </c>
      <c r="F55" s="4" t="s">
        <v>22</v>
      </c>
      <c r="G55" s="3" t="s">
        <v>23</v>
      </c>
      <c r="H55" t="s">
        <v>239</v>
      </c>
      <c r="I55" t="s">
        <v>25</v>
      </c>
      <c r="J55" s="6">
        <v>46014</v>
      </c>
      <c r="K55" t="s">
        <v>240</v>
      </c>
      <c r="L55" t="s">
        <v>18</v>
      </c>
      <c r="M55" s="3" t="s">
        <v>27</v>
      </c>
      <c r="N55" t="s">
        <v>241</v>
      </c>
      <c r="O55" t="s">
        <v>18</v>
      </c>
      <c r="P55" t="s">
        <v>29</v>
      </c>
      <c r="Q55" t="s">
        <v>242</v>
      </c>
      <c r="S55" t="s">
        <v>18</v>
      </c>
      <c r="T55" t="s">
        <v>18</v>
      </c>
    </row>
    <row r="56" spans="1:20">
      <c r="A56" t="str">
        <f t="shared" si="0"/>
        <v>OmniEmbodied-1-000055</v>
      </c>
      <c r="B56" t="s">
        <v>18</v>
      </c>
      <c r="C56" s="3" t="s">
        <v>19</v>
      </c>
      <c r="D56" s="3" t="s">
        <v>20</v>
      </c>
      <c r="E56" s="3" t="s">
        <v>21</v>
      </c>
      <c r="F56" s="4" t="s">
        <v>22</v>
      </c>
      <c r="G56" s="3" t="s">
        <v>23</v>
      </c>
      <c r="H56" t="s">
        <v>243</v>
      </c>
      <c r="I56" t="s">
        <v>25</v>
      </c>
      <c r="J56" s="6">
        <v>46014</v>
      </c>
      <c r="K56" t="s">
        <v>244</v>
      </c>
      <c r="L56" t="s">
        <v>18</v>
      </c>
      <c r="M56" s="3" t="s">
        <v>27</v>
      </c>
      <c r="N56" t="s">
        <v>245</v>
      </c>
      <c r="O56" t="s">
        <v>18</v>
      </c>
      <c r="P56" t="s">
        <v>29</v>
      </c>
      <c r="Q56" t="s">
        <v>246</v>
      </c>
      <c r="S56" t="s">
        <v>18</v>
      </c>
      <c r="T56" t="s">
        <v>18</v>
      </c>
    </row>
    <row r="57" spans="1:20">
      <c r="A57" t="str">
        <f t="shared" si="0"/>
        <v>OmniEmbodied-1-000056</v>
      </c>
      <c r="B57" t="s">
        <v>18</v>
      </c>
      <c r="C57" s="3" t="s">
        <v>19</v>
      </c>
      <c r="D57" s="3" t="s">
        <v>20</v>
      </c>
      <c r="E57" s="3" t="s">
        <v>21</v>
      </c>
      <c r="F57" s="4" t="s">
        <v>22</v>
      </c>
      <c r="G57" s="3" t="s">
        <v>23</v>
      </c>
      <c r="H57" t="s">
        <v>247</v>
      </c>
      <c r="I57" t="s">
        <v>25</v>
      </c>
      <c r="J57" s="6">
        <v>46014</v>
      </c>
      <c r="K57" t="s">
        <v>248</v>
      </c>
      <c r="L57" t="s">
        <v>18</v>
      </c>
      <c r="M57" s="3" t="s">
        <v>27</v>
      </c>
      <c r="N57" t="s">
        <v>249</v>
      </c>
      <c r="O57" t="s">
        <v>18</v>
      </c>
      <c r="P57" t="s">
        <v>29</v>
      </c>
      <c r="Q57" t="s">
        <v>250</v>
      </c>
      <c r="S57" t="s">
        <v>18</v>
      </c>
      <c r="T57" t="s">
        <v>18</v>
      </c>
    </row>
    <row r="58" spans="1:20">
      <c r="A58" t="str">
        <f t="shared" si="0"/>
        <v>OmniEmbodied-1-000057</v>
      </c>
      <c r="B58" t="s">
        <v>18</v>
      </c>
      <c r="C58" s="3" t="s">
        <v>19</v>
      </c>
      <c r="D58" s="3" t="s">
        <v>20</v>
      </c>
      <c r="E58" s="3" t="s">
        <v>21</v>
      </c>
      <c r="F58" s="4" t="s">
        <v>22</v>
      </c>
      <c r="G58" s="3" t="s">
        <v>23</v>
      </c>
      <c r="H58" t="s">
        <v>251</v>
      </c>
      <c r="I58" t="s">
        <v>25</v>
      </c>
      <c r="J58" s="6">
        <v>46014</v>
      </c>
      <c r="K58" t="s">
        <v>252</v>
      </c>
      <c r="L58" t="s">
        <v>18</v>
      </c>
      <c r="M58" s="3" t="s">
        <v>27</v>
      </c>
      <c r="N58" t="s">
        <v>253</v>
      </c>
      <c r="O58" t="s">
        <v>18</v>
      </c>
      <c r="P58" t="s">
        <v>29</v>
      </c>
      <c r="Q58" t="s">
        <v>254</v>
      </c>
      <c r="S58" t="s">
        <v>18</v>
      </c>
      <c r="T58" t="s">
        <v>18</v>
      </c>
    </row>
    <row r="59" spans="1:20">
      <c r="A59" t="str">
        <f t="shared" si="0"/>
        <v>OmniEmbodied-1-000058</v>
      </c>
      <c r="B59" t="s">
        <v>18</v>
      </c>
      <c r="C59" s="3" t="s">
        <v>19</v>
      </c>
      <c r="D59" s="3" t="s">
        <v>20</v>
      </c>
      <c r="E59" s="3" t="s">
        <v>21</v>
      </c>
      <c r="F59" s="4" t="s">
        <v>22</v>
      </c>
      <c r="G59" s="3" t="s">
        <v>23</v>
      </c>
      <c r="H59" t="s">
        <v>255</v>
      </c>
      <c r="I59" t="s">
        <v>25</v>
      </c>
      <c r="J59" s="6">
        <v>46014</v>
      </c>
      <c r="K59" t="s">
        <v>256</v>
      </c>
      <c r="L59" t="s">
        <v>18</v>
      </c>
      <c r="M59" s="3" t="s">
        <v>27</v>
      </c>
      <c r="N59" t="s">
        <v>257</v>
      </c>
      <c r="O59" t="s">
        <v>18</v>
      </c>
      <c r="P59" t="s">
        <v>29</v>
      </c>
      <c r="Q59" t="s">
        <v>258</v>
      </c>
      <c r="S59" t="s">
        <v>18</v>
      </c>
      <c r="T59" t="s">
        <v>18</v>
      </c>
    </row>
    <row r="60" spans="1:20">
      <c r="A60" t="str">
        <f t="shared" si="0"/>
        <v>OmniEmbodied-1-000059</v>
      </c>
      <c r="B60" t="s">
        <v>18</v>
      </c>
      <c r="C60" s="3" t="s">
        <v>19</v>
      </c>
      <c r="D60" s="3" t="s">
        <v>20</v>
      </c>
      <c r="E60" s="3" t="s">
        <v>21</v>
      </c>
      <c r="F60" s="4" t="s">
        <v>22</v>
      </c>
      <c r="G60" s="3" t="s">
        <v>23</v>
      </c>
      <c r="H60" t="s">
        <v>259</v>
      </c>
      <c r="I60" t="s">
        <v>25</v>
      </c>
      <c r="J60" s="6">
        <v>46014</v>
      </c>
      <c r="K60" t="s">
        <v>260</v>
      </c>
      <c r="L60" t="s">
        <v>18</v>
      </c>
      <c r="M60" s="3" t="s">
        <v>27</v>
      </c>
      <c r="N60" t="s">
        <v>261</v>
      </c>
      <c r="O60" t="s">
        <v>18</v>
      </c>
      <c r="P60" t="s">
        <v>29</v>
      </c>
      <c r="Q60" t="s">
        <v>262</v>
      </c>
      <c r="S60" t="s">
        <v>18</v>
      </c>
      <c r="T60" t="s">
        <v>18</v>
      </c>
    </row>
    <row r="61" spans="1:20">
      <c r="A61" t="str">
        <f t="shared" si="0"/>
        <v>OmniEmbodied-1-000060</v>
      </c>
      <c r="B61" t="s">
        <v>18</v>
      </c>
      <c r="C61" s="3" t="s">
        <v>19</v>
      </c>
      <c r="D61" s="3" t="s">
        <v>20</v>
      </c>
      <c r="E61" s="3" t="s">
        <v>21</v>
      </c>
      <c r="F61" s="4" t="s">
        <v>22</v>
      </c>
      <c r="G61" s="3" t="s">
        <v>23</v>
      </c>
      <c r="H61" t="s">
        <v>263</v>
      </c>
      <c r="I61" t="s">
        <v>25</v>
      </c>
      <c r="J61" s="6">
        <v>46014</v>
      </c>
      <c r="K61" t="s">
        <v>264</v>
      </c>
      <c r="L61" t="s">
        <v>18</v>
      </c>
      <c r="M61" s="3" t="s">
        <v>27</v>
      </c>
      <c r="N61" t="s">
        <v>265</v>
      </c>
      <c r="O61" t="s">
        <v>18</v>
      </c>
      <c r="P61" t="s">
        <v>29</v>
      </c>
      <c r="Q61" t="s">
        <v>266</v>
      </c>
      <c r="S61" t="s">
        <v>18</v>
      </c>
      <c r="T61" t="s">
        <v>18</v>
      </c>
    </row>
    <row r="62" spans="1:20">
      <c r="A62" t="str">
        <f t="shared" si="0"/>
        <v>OmniEmbodied-1-000061</v>
      </c>
      <c r="B62" t="s">
        <v>18</v>
      </c>
      <c r="C62" s="3" t="s">
        <v>19</v>
      </c>
      <c r="D62" s="3" t="s">
        <v>20</v>
      </c>
      <c r="E62" s="3" t="s">
        <v>21</v>
      </c>
      <c r="F62" s="4" t="s">
        <v>22</v>
      </c>
      <c r="G62" s="3" t="s">
        <v>23</v>
      </c>
      <c r="H62" t="s">
        <v>267</v>
      </c>
      <c r="I62" t="s">
        <v>25</v>
      </c>
      <c r="J62" s="6">
        <v>46014</v>
      </c>
      <c r="K62" t="s">
        <v>268</v>
      </c>
      <c r="L62" t="s">
        <v>18</v>
      </c>
      <c r="M62" s="3" t="s">
        <v>27</v>
      </c>
      <c r="N62" t="s">
        <v>269</v>
      </c>
      <c r="O62" t="s">
        <v>18</v>
      </c>
      <c r="P62" t="s">
        <v>29</v>
      </c>
      <c r="Q62" t="s">
        <v>270</v>
      </c>
      <c r="S62" t="s">
        <v>18</v>
      </c>
      <c r="T62" t="s">
        <v>18</v>
      </c>
    </row>
    <row r="63" spans="1:20">
      <c r="A63" t="str">
        <f t="shared" si="0"/>
        <v>OmniEmbodied-1-000062</v>
      </c>
      <c r="B63" t="s">
        <v>18</v>
      </c>
      <c r="C63" s="3" t="s">
        <v>19</v>
      </c>
      <c r="D63" s="3" t="s">
        <v>20</v>
      </c>
      <c r="E63" s="3" t="s">
        <v>21</v>
      </c>
      <c r="F63" s="4" t="s">
        <v>22</v>
      </c>
      <c r="G63" s="3" t="s">
        <v>23</v>
      </c>
      <c r="H63" t="s">
        <v>271</v>
      </c>
      <c r="I63" t="s">
        <v>25</v>
      </c>
      <c r="J63" s="6">
        <v>46014</v>
      </c>
      <c r="K63" t="s">
        <v>272</v>
      </c>
      <c r="L63" t="s">
        <v>18</v>
      </c>
      <c r="M63" s="3" t="s">
        <v>27</v>
      </c>
      <c r="N63" t="s">
        <v>273</v>
      </c>
      <c r="O63" t="s">
        <v>18</v>
      </c>
      <c r="P63" t="s">
        <v>29</v>
      </c>
      <c r="Q63" t="s">
        <v>274</v>
      </c>
      <c r="S63" t="s">
        <v>18</v>
      </c>
      <c r="T63" t="s">
        <v>18</v>
      </c>
    </row>
    <row r="64" spans="1:20">
      <c r="A64" t="str">
        <f t="shared" si="0"/>
        <v>OmniEmbodied-1-000063</v>
      </c>
      <c r="B64" t="s">
        <v>18</v>
      </c>
      <c r="C64" s="3" t="s">
        <v>19</v>
      </c>
      <c r="D64" s="3" t="s">
        <v>20</v>
      </c>
      <c r="E64" s="3" t="s">
        <v>21</v>
      </c>
      <c r="F64" s="4" t="s">
        <v>22</v>
      </c>
      <c r="G64" s="3" t="s">
        <v>23</v>
      </c>
      <c r="H64" t="s">
        <v>275</v>
      </c>
      <c r="I64" t="s">
        <v>25</v>
      </c>
      <c r="J64" s="6">
        <v>46014</v>
      </c>
      <c r="K64" t="s">
        <v>276</v>
      </c>
      <c r="L64" t="s">
        <v>18</v>
      </c>
      <c r="M64" s="3" t="s">
        <v>27</v>
      </c>
      <c r="N64" t="s">
        <v>277</v>
      </c>
      <c r="O64" t="s">
        <v>18</v>
      </c>
      <c r="P64" t="s">
        <v>29</v>
      </c>
      <c r="Q64" t="s">
        <v>278</v>
      </c>
      <c r="S64" t="s">
        <v>18</v>
      </c>
      <c r="T64" t="s">
        <v>18</v>
      </c>
    </row>
    <row r="65" spans="1:20">
      <c r="A65" t="str">
        <f t="shared" si="0"/>
        <v>OmniEmbodied-1-000064</v>
      </c>
      <c r="B65" t="s">
        <v>18</v>
      </c>
      <c r="C65" s="3" t="s">
        <v>19</v>
      </c>
      <c r="D65" s="3" t="s">
        <v>20</v>
      </c>
      <c r="E65" s="3" t="s">
        <v>21</v>
      </c>
      <c r="F65" s="4" t="s">
        <v>22</v>
      </c>
      <c r="G65" s="3" t="s">
        <v>23</v>
      </c>
      <c r="H65" t="s">
        <v>279</v>
      </c>
      <c r="I65" t="s">
        <v>25</v>
      </c>
      <c r="J65" s="6">
        <v>46014</v>
      </c>
      <c r="K65" t="s">
        <v>280</v>
      </c>
      <c r="L65" t="s">
        <v>18</v>
      </c>
      <c r="M65" s="3" t="s">
        <v>27</v>
      </c>
      <c r="N65" t="s">
        <v>281</v>
      </c>
      <c r="O65" t="s">
        <v>18</v>
      </c>
      <c r="P65" t="s">
        <v>29</v>
      </c>
      <c r="Q65" t="s">
        <v>282</v>
      </c>
      <c r="S65" t="s">
        <v>18</v>
      </c>
      <c r="T65" t="s">
        <v>18</v>
      </c>
    </row>
    <row r="66" spans="1:20">
      <c r="A66" t="str">
        <f t="shared" ref="A66:A129" si="1">_xlfn.CONCAT("OmniEmbodied-1-",TEXT(ROW()-1,"000000"))</f>
        <v>OmniEmbodied-1-000065</v>
      </c>
      <c r="B66" t="s">
        <v>18</v>
      </c>
      <c r="C66" s="3" t="s">
        <v>19</v>
      </c>
      <c r="D66" s="3" t="s">
        <v>20</v>
      </c>
      <c r="E66" s="3" t="s">
        <v>21</v>
      </c>
      <c r="F66" s="4" t="s">
        <v>22</v>
      </c>
      <c r="G66" s="3" t="s">
        <v>23</v>
      </c>
      <c r="H66" t="s">
        <v>283</v>
      </c>
      <c r="I66" t="s">
        <v>25</v>
      </c>
      <c r="J66" s="6">
        <v>46014</v>
      </c>
      <c r="K66" t="s">
        <v>284</v>
      </c>
      <c r="L66" t="s">
        <v>18</v>
      </c>
      <c r="M66" s="3" t="s">
        <v>27</v>
      </c>
      <c r="N66" t="s">
        <v>285</v>
      </c>
      <c r="O66" t="s">
        <v>18</v>
      </c>
      <c r="P66" t="s">
        <v>29</v>
      </c>
      <c r="Q66" t="s">
        <v>286</v>
      </c>
      <c r="S66" t="s">
        <v>18</v>
      </c>
      <c r="T66" t="s">
        <v>18</v>
      </c>
    </row>
    <row r="67" spans="1:20">
      <c r="A67" t="str">
        <f t="shared" si="1"/>
        <v>OmniEmbodied-1-000066</v>
      </c>
      <c r="B67" t="s">
        <v>18</v>
      </c>
      <c r="C67" s="3" t="s">
        <v>19</v>
      </c>
      <c r="D67" s="3" t="s">
        <v>20</v>
      </c>
      <c r="E67" s="3" t="s">
        <v>21</v>
      </c>
      <c r="F67" s="4" t="s">
        <v>22</v>
      </c>
      <c r="G67" s="3" t="s">
        <v>23</v>
      </c>
      <c r="H67" t="s">
        <v>287</v>
      </c>
      <c r="I67" t="s">
        <v>25</v>
      </c>
      <c r="J67" s="6">
        <v>46014</v>
      </c>
      <c r="K67" t="s">
        <v>288</v>
      </c>
      <c r="L67" t="s">
        <v>18</v>
      </c>
      <c r="M67" s="3" t="s">
        <v>27</v>
      </c>
      <c r="N67" t="s">
        <v>289</v>
      </c>
      <c r="O67" t="s">
        <v>18</v>
      </c>
      <c r="P67" t="s">
        <v>29</v>
      </c>
      <c r="Q67" t="s">
        <v>290</v>
      </c>
      <c r="S67" t="s">
        <v>18</v>
      </c>
      <c r="T67" t="s">
        <v>18</v>
      </c>
    </row>
    <row r="68" spans="1:20">
      <c r="A68" t="str">
        <f t="shared" si="1"/>
        <v>OmniEmbodied-1-000067</v>
      </c>
      <c r="B68" t="s">
        <v>18</v>
      </c>
      <c r="C68" s="3" t="s">
        <v>19</v>
      </c>
      <c r="D68" s="3" t="s">
        <v>20</v>
      </c>
      <c r="E68" s="3" t="s">
        <v>21</v>
      </c>
      <c r="F68" s="4" t="s">
        <v>22</v>
      </c>
      <c r="G68" s="3" t="s">
        <v>23</v>
      </c>
      <c r="H68" t="s">
        <v>291</v>
      </c>
      <c r="I68" t="s">
        <v>25</v>
      </c>
      <c r="J68" s="6">
        <v>46014</v>
      </c>
      <c r="K68" t="s">
        <v>292</v>
      </c>
      <c r="L68" t="s">
        <v>18</v>
      </c>
      <c r="M68" s="3" t="s">
        <v>27</v>
      </c>
      <c r="N68" t="s">
        <v>293</v>
      </c>
      <c r="O68" t="s">
        <v>18</v>
      </c>
      <c r="P68" t="s">
        <v>29</v>
      </c>
      <c r="Q68" t="s">
        <v>294</v>
      </c>
      <c r="S68" t="s">
        <v>18</v>
      </c>
      <c r="T68" t="s">
        <v>18</v>
      </c>
    </row>
    <row r="69" spans="1:20">
      <c r="A69" t="str">
        <f t="shared" si="1"/>
        <v>OmniEmbodied-1-000068</v>
      </c>
      <c r="B69" t="s">
        <v>18</v>
      </c>
      <c r="C69" s="3" t="s">
        <v>19</v>
      </c>
      <c r="D69" s="3" t="s">
        <v>20</v>
      </c>
      <c r="E69" s="3" t="s">
        <v>21</v>
      </c>
      <c r="F69" s="4" t="s">
        <v>22</v>
      </c>
      <c r="G69" s="3" t="s">
        <v>23</v>
      </c>
      <c r="H69" t="s">
        <v>295</v>
      </c>
      <c r="I69" t="s">
        <v>25</v>
      </c>
      <c r="J69" s="6">
        <v>46014</v>
      </c>
      <c r="K69" t="s">
        <v>296</v>
      </c>
      <c r="L69" t="s">
        <v>18</v>
      </c>
      <c r="M69" s="3" t="s">
        <v>27</v>
      </c>
      <c r="N69" t="s">
        <v>297</v>
      </c>
      <c r="O69" t="s">
        <v>18</v>
      </c>
      <c r="P69" t="s">
        <v>29</v>
      </c>
      <c r="Q69" t="s">
        <v>298</v>
      </c>
      <c r="S69" t="s">
        <v>18</v>
      </c>
      <c r="T69" t="s">
        <v>18</v>
      </c>
    </row>
    <row r="70" spans="1:20">
      <c r="A70" t="str">
        <f t="shared" si="1"/>
        <v>OmniEmbodied-1-000069</v>
      </c>
      <c r="B70" t="s">
        <v>18</v>
      </c>
      <c r="C70" s="3" t="s">
        <v>19</v>
      </c>
      <c r="D70" s="3" t="s">
        <v>20</v>
      </c>
      <c r="E70" s="3" t="s">
        <v>21</v>
      </c>
      <c r="F70" s="4" t="s">
        <v>22</v>
      </c>
      <c r="G70" s="3" t="s">
        <v>23</v>
      </c>
      <c r="H70" t="s">
        <v>299</v>
      </c>
      <c r="I70" t="s">
        <v>25</v>
      </c>
      <c r="J70" s="6">
        <v>46014</v>
      </c>
      <c r="K70" t="s">
        <v>300</v>
      </c>
      <c r="L70" t="s">
        <v>18</v>
      </c>
      <c r="M70" s="3" t="s">
        <v>27</v>
      </c>
      <c r="N70" t="s">
        <v>301</v>
      </c>
      <c r="O70" t="s">
        <v>18</v>
      </c>
      <c r="P70" t="s">
        <v>29</v>
      </c>
      <c r="Q70" t="s">
        <v>302</v>
      </c>
      <c r="S70" t="s">
        <v>18</v>
      </c>
      <c r="T70" t="s">
        <v>18</v>
      </c>
    </row>
    <row r="71" spans="1:20">
      <c r="A71" t="str">
        <f t="shared" si="1"/>
        <v>OmniEmbodied-1-000070</v>
      </c>
      <c r="B71" t="s">
        <v>18</v>
      </c>
      <c r="C71" s="3" t="s">
        <v>19</v>
      </c>
      <c r="D71" s="3" t="s">
        <v>20</v>
      </c>
      <c r="E71" s="3" t="s">
        <v>21</v>
      </c>
      <c r="F71" s="4" t="s">
        <v>22</v>
      </c>
      <c r="G71" s="3" t="s">
        <v>23</v>
      </c>
      <c r="H71" t="s">
        <v>303</v>
      </c>
      <c r="I71" t="s">
        <v>25</v>
      </c>
      <c r="J71" s="6">
        <v>46014</v>
      </c>
      <c r="K71" t="s">
        <v>304</v>
      </c>
      <c r="L71" t="s">
        <v>18</v>
      </c>
      <c r="M71" s="3" t="s">
        <v>27</v>
      </c>
      <c r="N71" t="s">
        <v>305</v>
      </c>
      <c r="O71" t="s">
        <v>18</v>
      </c>
      <c r="P71" t="s">
        <v>29</v>
      </c>
      <c r="Q71" t="s">
        <v>306</v>
      </c>
      <c r="S71" t="s">
        <v>18</v>
      </c>
      <c r="T71" t="s">
        <v>18</v>
      </c>
    </row>
    <row r="72" spans="1:20">
      <c r="A72" t="str">
        <f t="shared" si="1"/>
        <v>OmniEmbodied-1-000071</v>
      </c>
      <c r="B72" t="s">
        <v>18</v>
      </c>
      <c r="C72" s="3" t="s">
        <v>19</v>
      </c>
      <c r="D72" s="3" t="s">
        <v>20</v>
      </c>
      <c r="E72" s="3" t="s">
        <v>21</v>
      </c>
      <c r="F72" s="4" t="s">
        <v>22</v>
      </c>
      <c r="G72" s="3" t="s">
        <v>23</v>
      </c>
      <c r="H72" t="s">
        <v>307</v>
      </c>
      <c r="I72" t="s">
        <v>25</v>
      </c>
      <c r="J72" s="6">
        <v>46014</v>
      </c>
      <c r="K72" t="s">
        <v>308</v>
      </c>
      <c r="L72" t="s">
        <v>18</v>
      </c>
      <c r="M72" s="3" t="s">
        <v>27</v>
      </c>
      <c r="N72" t="s">
        <v>309</v>
      </c>
      <c r="O72" t="s">
        <v>18</v>
      </c>
      <c r="P72" t="s">
        <v>29</v>
      </c>
      <c r="Q72" t="s">
        <v>310</v>
      </c>
      <c r="S72" t="s">
        <v>18</v>
      </c>
      <c r="T72" t="s">
        <v>18</v>
      </c>
    </row>
    <row r="73" spans="1:20">
      <c r="A73" t="str">
        <f t="shared" si="1"/>
        <v>OmniEmbodied-1-000072</v>
      </c>
      <c r="B73" t="s">
        <v>18</v>
      </c>
      <c r="C73" s="3" t="s">
        <v>19</v>
      </c>
      <c r="D73" s="3" t="s">
        <v>20</v>
      </c>
      <c r="E73" s="3" t="s">
        <v>21</v>
      </c>
      <c r="F73" s="4" t="s">
        <v>22</v>
      </c>
      <c r="G73" s="3" t="s">
        <v>23</v>
      </c>
      <c r="H73" t="s">
        <v>311</v>
      </c>
      <c r="I73" t="s">
        <v>25</v>
      </c>
      <c r="J73" s="6">
        <v>46014</v>
      </c>
      <c r="K73" t="s">
        <v>312</v>
      </c>
      <c r="L73" t="s">
        <v>18</v>
      </c>
      <c r="M73" s="3" t="s">
        <v>27</v>
      </c>
      <c r="N73" t="s">
        <v>313</v>
      </c>
      <c r="O73" t="s">
        <v>18</v>
      </c>
      <c r="P73" t="s">
        <v>29</v>
      </c>
      <c r="Q73" t="s">
        <v>314</v>
      </c>
      <c r="S73" t="s">
        <v>18</v>
      </c>
      <c r="T73" t="s">
        <v>18</v>
      </c>
    </row>
    <row r="74" spans="1:20">
      <c r="A74" t="str">
        <f t="shared" si="1"/>
        <v>OmniEmbodied-1-000073</v>
      </c>
      <c r="B74" t="s">
        <v>18</v>
      </c>
      <c r="C74" s="3" t="s">
        <v>19</v>
      </c>
      <c r="D74" s="3" t="s">
        <v>20</v>
      </c>
      <c r="E74" s="3" t="s">
        <v>21</v>
      </c>
      <c r="F74" s="4" t="s">
        <v>22</v>
      </c>
      <c r="G74" s="3" t="s">
        <v>23</v>
      </c>
      <c r="H74" t="s">
        <v>315</v>
      </c>
      <c r="I74" t="s">
        <v>25</v>
      </c>
      <c r="J74" s="6">
        <v>46014</v>
      </c>
      <c r="K74" t="s">
        <v>316</v>
      </c>
      <c r="L74" t="s">
        <v>18</v>
      </c>
      <c r="M74" s="3" t="s">
        <v>27</v>
      </c>
      <c r="N74" t="s">
        <v>317</v>
      </c>
      <c r="O74" t="s">
        <v>18</v>
      </c>
      <c r="P74" t="s">
        <v>29</v>
      </c>
      <c r="Q74" t="s">
        <v>318</v>
      </c>
      <c r="S74" t="s">
        <v>18</v>
      </c>
      <c r="T74" t="s">
        <v>18</v>
      </c>
    </row>
    <row r="75" spans="1:20">
      <c r="A75" t="str">
        <f t="shared" si="1"/>
        <v>OmniEmbodied-1-000074</v>
      </c>
      <c r="B75" t="s">
        <v>18</v>
      </c>
      <c r="C75" s="3" t="s">
        <v>19</v>
      </c>
      <c r="D75" s="3" t="s">
        <v>20</v>
      </c>
      <c r="E75" s="3" t="s">
        <v>21</v>
      </c>
      <c r="F75" s="4" t="s">
        <v>22</v>
      </c>
      <c r="G75" s="3" t="s">
        <v>23</v>
      </c>
      <c r="H75" t="s">
        <v>319</v>
      </c>
      <c r="I75" t="s">
        <v>25</v>
      </c>
      <c r="J75" s="6">
        <v>46014</v>
      </c>
      <c r="K75" t="s">
        <v>320</v>
      </c>
      <c r="L75" t="s">
        <v>18</v>
      </c>
      <c r="M75" s="3" t="s">
        <v>27</v>
      </c>
      <c r="N75" t="s">
        <v>321</v>
      </c>
      <c r="O75" t="s">
        <v>18</v>
      </c>
      <c r="P75" t="s">
        <v>29</v>
      </c>
      <c r="Q75" t="s">
        <v>322</v>
      </c>
      <c r="S75" t="s">
        <v>18</v>
      </c>
      <c r="T75" t="s">
        <v>18</v>
      </c>
    </row>
    <row r="76" spans="1:20">
      <c r="A76" t="str">
        <f t="shared" si="1"/>
        <v>OmniEmbodied-1-000075</v>
      </c>
      <c r="B76" t="s">
        <v>18</v>
      </c>
      <c r="C76" s="3" t="s">
        <v>19</v>
      </c>
      <c r="D76" s="3" t="s">
        <v>20</v>
      </c>
      <c r="E76" s="3" t="s">
        <v>21</v>
      </c>
      <c r="F76" s="4" t="s">
        <v>22</v>
      </c>
      <c r="G76" s="3" t="s">
        <v>23</v>
      </c>
      <c r="H76" t="s">
        <v>323</v>
      </c>
      <c r="I76" t="s">
        <v>25</v>
      </c>
      <c r="J76" s="6">
        <v>46014</v>
      </c>
      <c r="K76" t="s">
        <v>324</v>
      </c>
      <c r="L76" t="s">
        <v>18</v>
      </c>
      <c r="M76" s="3" t="s">
        <v>27</v>
      </c>
      <c r="N76" t="s">
        <v>325</v>
      </c>
      <c r="O76" t="s">
        <v>18</v>
      </c>
      <c r="P76" t="s">
        <v>29</v>
      </c>
      <c r="Q76" t="s">
        <v>326</v>
      </c>
      <c r="S76" t="s">
        <v>18</v>
      </c>
      <c r="T76" t="s">
        <v>18</v>
      </c>
    </row>
    <row r="77" spans="1:20">
      <c r="A77" t="str">
        <f t="shared" si="1"/>
        <v>OmniEmbodied-1-000076</v>
      </c>
      <c r="B77" t="s">
        <v>18</v>
      </c>
      <c r="C77" s="3" t="s">
        <v>19</v>
      </c>
      <c r="D77" s="3" t="s">
        <v>20</v>
      </c>
      <c r="E77" s="3" t="s">
        <v>21</v>
      </c>
      <c r="F77" s="4" t="s">
        <v>22</v>
      </c>
      <c r="G77" s="3" t="s">
        <v>23</v>
      </c>
      <c r="H77" t="s">
        <v>327</v>
      </c>
      <c r="I77" t="s">
        <v>25</v>
      </c>
      <c r="J77" s="6">
        <v>46014</v>
      </c>
      <c r="K77" t="s">
        <v>328</v>
      </c>
      <c r="L77" t="s">
        <v>18</v>
      </c>
      <c r="M77" s="3" t="s">
        <v>27</v>
      </c>
      <c r="N77" t="s">
        <v>329</v>
      </c>
      <c r="O77" t="s">
        <v>18</v>
      </c>
      <c r="P77" t="s">
        <v>29</v>
      </c>
      <c r="Q77" t="s">
        <v>330</v>
      </c>
      <c r="S77" t="s">
        <v>18</v>
      </c>
      <c r="T77" t="s">
        <v>18</v>
      </c>
    </row>
    <row r="78" spans="1:20">
      <c r="A78" t="str">
        <f t="shared" si="1"/>
        <v>OmniEmbodied-1-000077</v>
      </c>
      <c r="B78" t="s">
        <v>18</v>
      </c>
      <c r="C78" s="3" t="s">
        <v>19</v>
      </c>
      <c r="D78" s="3" t="s">
        <v>20</v>
      </c>
      <c r="E78" s="3" t="s">
        <v>21</v>
      </c>
      <c r="F78" s="4" t="s">
        <v>22</v>
      </c>
      <c r="G78" s="3" t="s">
        <v>23</v>
      </c>
      <c r="H78" t="s">
        <v>331</v>
      </c>
      <c r="I78" t="s">
        <v>25</v>
      </c>
      <c r="J78" s="6">
        <v>46014</v>
      </c>
      <c r="K78" t="s">
        <v>332</v>
      </c>
      <c r="L78" t="s">
        <v>18</v>
      </c>
      <c r="M78" s="3" t="s">
        <v>27</v>
      </c>
      <c r="N78" t="s">
        <v>333</v>
      </c>
      <c r="O78" t="s">
        <v>18</v>
      </c>
      <c r="P78" t="s">
        <v>29</v>
      </c>
      <c r="Q78" t="s">
        <v>334</v>
      </c>
      <c r="S78" t="s">
        <v>18</v>
      </c>
      <c r="T78" t="s">
        <v>18</v>
      </c>
    </row>
    <row r="79" spans="1:20">
      <c r="A79" t="str">
        <f t="shared" si="1"/>
        <v>OmniEmbodied-1-000078</v>
      </c>
      <c r="B79" t="s">
        <v>18</v>
      </c>
      <c r="C79" s="3" t="s">
        <v>19</v>
      </c>
      <c r="D79" s="3" t="s">
        <v>20</v>
      </c>
      <c r="E79" s="3" t="s">
        <v>21</v>
      </c>
      <c r="F79" s="4" t="s">
        <v>22</v>
      </c>
      <c r="G79" s="3" t="s">
        <v>23</v>
      </c>
      <c r="H79" t="s">
        <v>335</v>
      </c>
      <c r="I79" t="s">
        <v>25</v>
      </c>
      <c r="J79" s="6">
        <v>46014</v>
      </c>
      <c r="K79" t="s">
        <v>336</v>
      </c>
      <c r="L79" t="s">
        <v>18</v>
      </c>
      <c r="M79" s="3" t="s">
        <v>27</v>
      </c>
      <c r="N79" t="s">
        <v>337</v>
      </c>
      <c r="O79" t="s">
        <v>18</v>
      </c>
      <c r="P79" t="s">
        <v>29</v>
      </c>
      <c r="Q79" t="s">
        <v>338</v>
      </c>
      <c r="S79" t="s">
        <v>18</v>
      </c>
      <c r="T79" t="s">
        <v>18</v>
      </c>
    </row>
    <row r="80" spans="1:20">
      <c r="A80" t="str">
        <f t="shared" si="1"/>
        <v>OmniEmbodied-1-000079</v>
      </c>
      <c r="B80" t="s">
        <v>18</v>
      </c>
      <c r="C80" s="3" t="s">
        <v>19</v>
      </c>
      <c r="D80" s="3" t="s">
        <v>20</v>
      </c>
      <c r="E80" s="3" t="s">
        <v>21</v>
      </c>
      <c r="F80" s="4" t="s">
        <v>22</v>
      </c>
      <c r="G80" s="3" t="s">
        <v>23</v>
      </c>
      <c r="H80" t="s">
        <v>339</v>
      </c>
      <c r="I80" t="s">
        <v>25</v>
      </c>
      <c r="J80" s="6">
        <v>46014</v>
      </c>
      <c r="K80" t="s">
        <v>340</v>
      </c>
      <c r="L80" t="s">
        <v>18</v>
      </c>
      <c r="M80" s="3" t="s">
        <v>27</v>
      </c>
      <c r="N80" t="s">
        <v>341</v>
      </c>
      <c r="O80" t="s">
        <v>18</v>
      </c>
      <c r="P80" t="s">
        <v>29</v>
      </c>
      <c r="Q80" t="s">
        <v>342</v>
      </c>
      <c r="S80" t="s">
        <v>18</v>
      </c>
      <c r="T80" t="s">
        <v>18</v>
      </c>
    </row>
    <row r="81" spans="1:20">
      <c r="A81" t="str">
        <f t="shared" si="1"/>
        <v>OmniEmbodied-1-000080</v>
      </c>
      <c r="B81" t="s">
        <v>18</v>
      </c>
      <c r="C81" s="3" t="s">
        <v>19</v>
      </c>
      <c r="D81" s="3" t="s">
        <v>20</v>
      </c>
      <c r="E81" s="3" t="s">
        <v>21</v>
      </c>
      <c r="F81" s="4" t="s">
        <v>22</v>
      </c>
      <c r="G81" s="3" t="s">
        <v>23</v>
      </c>
      <c r="H81" t="s">
        <v>343</v>
      </c>
      <c r="I81" t="s">
        <v>25</v>
      </c>
      <c r="J81" s="6">
        <v>46014</v>
      </c>
      <c r="K81" t="s">
        <v>344</v>
      </c>
      <c r="L81" t="s">
        <v>18</v>
      </c>
      <c r="M81" s="3" t="s">
        <v>27</v>
      </c>
      <c r="N81" t="s">
        <v>345</v>
      </c>
      <c r="O81" t="s">
        <v>18</v>
      </c>
      <c r="P81" t="s">
        <v>29</v>
      </c>
      <c r="Q81" t="s">
        <v>346</v>
      </c>
      <c r="S81" t="s">
        <v>18</v>
      </c>
      <c r="T81" t="s">
        <v>18</v>
      </c>
    </row>
    <row r="82" spans="1:20">
      <c r="A82" t="str">
        <f t="shared" si="1"/>
        <v>OmniEmbodied-1-000081</v>
      </c>
      <c r="B82" t="s">
        <v>18</v>
      </c>
      <c r="C82" s="3" t="s">
        <v>19</v>
      </c>
      <c r="D82" s="3" t="s">
        <v>20</v>
      </c>
      <c r="E82" s="3" t="s">
        <v>21</v>
      </c>
      <c r="F82" s="4" t="s">
        <v>22</v>
      </c>
      <c r="G82" s="3" t="s">
        <v>23</v>
      </c>
      <c r="H82" t="s">
        <v>347</v>
      </c>
      <c r="I82" t="s">
        <v>25</v>
      </c>
      <c r="J82" s="6">
        <v>46014</v>
      </c>
      <c r="K82" t="s">
        <v>348</v>
      </c>
      <c r="L82" t="s">
        <v>18</v>
      </c>
      <c r="M82" s="3" t="s">
        <v>27</v>
      </c>
      <c r="N82" t="s">
        <v>349</v>
      </c>
      <c r="O82" t="s">
        <v>18</v>
      </c>
      <c r="P82" t="s">
        <v>29</v>
      </c>
      <c r="Q82" t="s">
        <v>350</v>
      </c>
      <c r="S82" t="s">
        <v>18</v>
      </c>
      <c r="T82" t="s">
        <v>18</v>
      </c>
    </row>
    <row r="83" spans="1:20">
      <c r="A83" t="str">
        <f t="shared" si="1"/>
        <v>OmniEmbodied-1-000082</v>
      </c>
      <c r="B83" t="s">
        <v>18</v>
      </c>
      <c r="C83" s="3" t="s">
        <v>19</v>
      </c>
      <c r="D83" s="3" t="s">
        <v>20</v>
      </c>
      <c r="E83" s="3" t="s">
        <v>21</v>
      </c>
      <c r="F83" s="4" t="s">
        <v>22</v>
      </c>
      <c r="G83" s="3" t="s">
        <v>23</v>
      </c>
      <c r="H83" t="s">
        <v>351</v>
      </c>
      <c r="I83" t="s">
        <v>25</v>
      </c>
      <c r="J83" s="6">
        <v>46014</v>
      </c>
      <c r="K83" t="s">
        <v>352</v>
      </c>
      <c r="L83" t="s">
        <v>18</v>
      </c>
      <c r="M83" s="3" t="s">
        <v>27</v>
      </c>
      <c r="N83" t="s">
        <v>353</v>
      </c>
      <c r="O83" t="s">
        <v>18</v>
      </c>
      <c r="P83" t="s">
        <v>29</v>
      </c>
      <c r="Q83" t="s">
        <v>354</v>
      </c>
      <c r="S83" t="s">
        <v>18</v>
      </c>
      <c r="T83" t="s">
        <v>18</v>
      </c>
    </row>
    <row r="84" spans="1:20">
      <c r="A84" t="str">
        <f t="shared" si="1"/>
        <v>OmniEmbodied-1-000083</v>
      </c>
      <c r="B84" t="s">
        <v>18</v>
      </c>
      <c r="C84" s="3" t="s">
        <v>19</v>
      </c>
      <c r="D84" s="3" t="s">
        <v>20</v>
      </c>
      <c r="E84" s="3" t="s">
        <v>21</v>
      </c>
      <c r="F84" s="4" t="s">
        <v>22</v>
      </c>
      <c r="G84" s="3" t="s">
        <v>23</v>
      </c>
      <c r="H84" t="s">
        <v>355</v>
      </c>
      <c r="I84" t="s">
        <v>25</v>
      </c>
      <c r="J84" s="6">
        <v>46014</v>
      </c>
      <c r="K84" t="s">
        <v>356</v>
      </c>
      <c r="L84" t="s">
        <v>18</v>
      </c>
      <c r="M84" s="3" t="s">
        <v>27</v>
      </c>
      <c r="N84" t="s">
        <v>357</v>
      </c>
      <c r="O84" t="s">
        <v>18</v>
      </c>
      <c r="P84" t="s">
        <v>29</v>
      </c>
      <c r="Q84" t="s">
        <v>358</v>
      </c>
      <c r="S84" t="s">
        <v>18</v>
      </c>
      <c r="T84" t="s">
        <v>18</v>
      </c>
    </row>
    <row r="85" spans="1:20">
      <c r="A85" t="str">
        <f t="shared" si="1"/>
        <v>OmniEmbodied-1-000084</v>
      </c>
      <c r="B85" t="s">
        <v>18</v>
      </c>
      <c r="C85" s="3" t="s">
        <v>19</v>
      </c>
      <c r="D85" s="3" t="s">
        <v>20</v>
      </c>
      <c r="E85" s="3" t="s">
        <v>21</v>
      </c>
      <c r="F85" s="4" t="s">
        <v>22</v>
      </c>
      <c r="G85" s="3" t="s">
        <v>23</v>
      </c>
      <c r="H85" t="s">
        <v>359</v>
      </c>
      <c r="I85" t="s">
        <v>25</v>
      </c>
      <c r="J85" s="6">
        <v>46014</v>
      </c>
      <c r="K85" t="s">
        <v>360</v>
      </c>
      <c r="L85" t="s">
        <v>18</v>
      </c>
      <c r="M85" s="3" t="s">
        <v>27</v>
      </c>
      <c r="N85" t="s">
        <v>361</v>
      </c>
      <c r="O85" t="s">
        <v>18</v>
      </c>
      <c r="P85" t="s">
        <v>29</v>
      </c>
      <c r="Q85" t="s">
        <v>362</v>
      </c>
      <c r="S85" t="s">
        <v>18</v>
      </c>
      <c r="T85" t="s">
        <v>18</v>
      </c>
    </row>
    <row r="86" spans="1:20">
      <c r="A86" t="str">
        <f t="shared" si="1"/>
        <v>OmniEmbodied-1-000085</v>
      </c>
      <c r="B86" t="s">
        <v>18</v>
      </c>
      <c r="C86" s="3" t="s">
        <v>19</v>
      </c>
      <c r="D86" s="3" t="s">
        <v>20</v>
      </c>
      <c r="E86" s="3" t="s">
        <v>21</v>
      </c>
      <c r="F86" s="4" t="s">
        <v>22</v>
      </c>
      <c r="G86" s="3" t="s">
        <v>23</v>
      </c>
      <c r="H86" t="s">
        <v>363</v>
      </c>
      <c r="I86" t="s">
        <v>25</v>
      </c>
      <c r="J86" s="6">
        <v>46014</v>
      </c>
      <c r="K86" t="s">
        <v>364</v>
      </c>
      <c r="L86" t="s">
        <v>18</v>
      </c>
      <c r="M86" s="3" t="s">
        <v>27</v>
      </c>
      <c r="N86" t="s">
        <v>365</v>
      </c>
      <c r="O86" t="s">
        <v>18</v>
      </c>
      <c r="P86" t="s">
        <v>29</v>
      </c>
      <c r="Q86" t="s">
        <v>366</v>
      </c>
      <c r="S86" t="s">
        <v>18</v>
      </c>
      <c r="T86" t="s">
        <v>18</v>
      </c>
    </row>
    <row r="87" spans="1:20">
      <c r="A87" t="str">
        <f t="shared" si="1"/>
        <v>OmniEmbodied-1-000086</v>
      </c>
      <c r="B87" t="s">
        <v>18</v>
      </c>
      <c r="C87" s="3" t="s">
        <v>19</v>
      </c>
      <c r="D87" s="3" t="s">
        <v>20</v>
      </c>
      <c r="E87" s="3" t="s">
        <v>21</v>
      </c>
      <c r="F87" s="4" t="s">
        <v>22</v>
      </c>
      <c r="G87" s="3" t="s">
        <v>23</v>
      </c>
      <c r="H87" t="s">
        <v>367</v>
      </c>
      <c r="I87" t="s">
        <v>25</v>
      </c>
      <c r="J87" s="6">
        <v>46014</v>
      </c>
      <c r="K87" t="s">
        <v>368</v>
      </c>
      <c r="L87" t="s">
        <v>18</v>
      </c>
      <c r="M87" s="3" t="s">
        <v>27</v>
      </c>
      <c r="N87" t="s">
        <v>369</v>
      </c>
      <c r="O87" t="s">
        <v>18</v>
      </c>
      <c r="P87" t="s">
        <v>29</v>
      </c>
      <c r="Q87" t="s">
        <v>370</v>
      </c>
      <c r="S87" t="s">
        <v>18</v>
      </c>
      <c r="T87" t="s">
        <v>18</v>
      </c>
    </row>
    <row r="88" spans="1:20">
      <c r="A88" t="str">
        <f t="shared" si="1"/>
        <v>OmniEmbodied-1-000087</v>
      </c>
      <c r="B88" t="s">
        <v>18</v>
      </c>
      <c r="C88" s="3" t="s">
        <v>19</v>
      </c>
      <c r="D88" s="3" t="s">
        <v>20</v>
      </c>
      <c r="E88" s="3" t="s">
        <v>21</v>
      </c>
      <c r="F88" s="4" t="s">
        <v>22</v>
      </c>
      <c r="G88" s="3" t="s">
        <v>23</v>
      </c>
      <c r="H88" t="s">
        <v>371</v>
      </c>
      <c r="I88" t="s">
        <v>25</v>
      </c>
      <c r="J88" s="6">
        <v>46014</v>
      </c>
      <c r="K88" t="s">
        <v>372</v>
      </c>
      <c r="L88" t="s">
        <v>18</v>
      </c>
      <c r="M88" s="3" t="s">
        <v>27</v>
      </c>
      <c r="N88" t="s">
        <v>373</v>
      </c>
      <c r="O88" t="s">
        <v>18</v>
      </c>
      <c r="P88" t="s">
        <v>29</v>
      </c>
      <c r="Q88" t="s">
        <v>374</v>
      </c>
      <c r="S88" t="s">
        <v>18</v>
      </c>
      <c r="T88" t="s">
        <v>18</v>
      </c>
    </row>
    <row r="89" spans="1:20">
      <c r="A89" t="str">
        <f t="shared" si="1"/>
        <v>OmniEmbodied-1-000088</v>
      </c>
      <c r="B89" t="s">
        <v>18</v>
      </c>
      <c r="C89" s="3" t="s">
        <v>19</v>
      </c>
      <c r="D89" s="3" t="s">
        <v>20</v>
      </c>
      <c r="E89" s="3" t="s">
        <v>21</v>
      </c>
      <c r="F89" s="4" t="s">
        <v>22</v>
      </c>
      <c r="G89" s="3" t="s">
        <v>23</v>
      </c>
      <c r="H89" t="s">
        <v>375</v>
      </c>
      <c r="I89" t="s">
        <v>25</v>
      </c>
      <c r="J89" s="6">
        <v>46014</v>
      </c>
      <c r="K89" t="s">
        <v>376</v>
      </c>
      <c r="L89" t="s">
        <v>18</v>
      </c>
      <c r="M89" s="3" t="s">
        <v>27</v>
      </c>
      <c r="N89" t="s">
        <v>377</v>
      </c>
      <c r="O89" t="s">
        <v>18</v>
      </c>
      <c r="P89" t="s">
        <v>29</v>
      </c>
      <c r="Q89" t="s">
        <v>378</v>
      </c>
      <c r="S89" t="s">
        <v>18</v>
      </c>
      <c r="T89" t="s">
        <v>18</v>
      </c>
    </row>
    <row r="90" spans="1:20">
      <c r="A90" t="str">
        <f t="shared" si="1"/>
        <v>OmniEmbodied-1-000089</v>
      </c>
      <c r="B90" t="s">
        <v>18</v>
      </c>
      <c r="C90" s="3" t="s">
        <v>19</v>
      </c>
      <c r="D90" s="3" t="s">
        <v>20</v>
      </c>
      <c r="E90" s="3" t="s">
        <v>21</v>
      </c>
      <c r="F90" s="4" t="s">
        <v>22</v>
      </c>
      <c r="G90" s="3" t="s">
        <v>23</v>
      </c>
      <c r="H90" t="s">
        <v>219</v>
      </c>
      <c r="I90" t="s">
        <v>25</v>
      </c>
      <c r="J90" s="6">
        <v>46014</v>
      </c>
      <c r="K90" t="s">
        <v>379</v>
      </c>
      <c r="L90" t="s">
        <v>18</v>
      </c>
      <c r="M90" s="3" t="s">
        <v>27</v>
      </c>
      <c r="N90" t="s">
        <v>380</v>
      </c>
      <c r="O90" t="s">
        <v>18</v>
      </c>
      <c r="P90" t="s">
        <v>29</v>
      </c>
      <c r="Q90" t="s">
        <v>381</v>
      </c>
      <c r="S90" t="s">
        <v>18</v>
      </c>
      <c r="T90" t="s">
        <v>18</v>
      </c>
    </row>
    <row r="91" spans="1:20">
      <c r="A91" t="str">
        <f t="shared" si="1"/>
        <v>OmniEmbodied-1-000090</v>
      </c>
      <c r="B91" t="s">
        <v>18</v>
      </c>
      <c r="C91" s="3" t="s">
        <v>19</v>
      </c>
      <c r="D91" s="3" t="s">
        <v>20</v>
      </c>
      <c r="E91" s="3" t="s">
        <v>21</v>
      </c>
      <c r="F91" s="4" t="s">
        <v>22</v>
      </c>
      <c r="G91" s="3" t="s">
        <v>23</v>
      </c>
      <c r="H91" t="s">
        <v>382</v>
      </c>
      <c r="I91" t="s">
        <v>25</v>
      </c>
      <c r="J91" s="6">
        <v>46014</v>
      </c>
      <c r="K91" t="s">
        <v>383</v>
      </c>
      <c r="L91" t="s">
        <v>18</v>
      </c>
      <c r="M91" s="3" t="s">
        <v>27</v>
      </c>
      <c r="N91" t="s">
        <v>384</v>
      </c>
      <c r="O91" t="s">
        <v>18</v>
      </c>
      <c r="P91" t="s">
        <v>29</v>
      </c>
      <c r="Q91" t="s">
        <v>385</v>
      </c>
      <c r="S91" t="s">
        <v>18</v>
      </c>
      <c r="T91" t="s">
        <v>18</v>
      </c>
    </row>
    <row r="92" spans="1:20">
      <c r="A92" t="str">
        <f t="shared" si="1"/>
        <v>OmniEmbodied-1-000091</v>
      </c>
      <c r="B92" t="s">
        <v>18</v>
      </c>
      <c r="C92" s="3" t="s">
        <v>19</v>
      </c>
      <c r="D92" s="3" t="s">
        <v>20</v>
      </c>
      <c r="E92" s="3" t="s">
        <v>21</v>
      </c>
      <c r="F92" s="4" t="s">
        <v>22</v>
      </c>
      <c r="G92" s="3" t="s">
        <v>23</v>
      </c>
      <c r="H92" t="s">
        <v>386</v>
      </c>
      <c r="I92" t="s">
        <v>25</v>
      </c>
      <c r="J92" s="6">
        <v>46014</v>
      </c>
      <c r="K92" t="s">
        <v>387</v>
      </c>
      <c r="L92" t="s">
        <v>18</v>
      </c>
      <c r="M92" s="3" t="s">
        <v>27</v>
      </c>
      <c r="N92" t="s">
        <v>388</v>
      </c>
      <c r="O92" t="s">
        <v>18</v>
      </c>
      <c r="P92" t="s">
        <v>29</v>
      </c>
      <c r="Q92" t="s">
        <v>389</v>
      </c>
      <c r="S92" t="s">
        <v>18</v>
      </c>
      <c r="T92" t="s">
        <v>18</v>
      </c>
    </row>
    <row r="93" spans="1:20">
      <c r="A93" t="str">
        <f t="shared" si="1"/>
        <v>OmniEmbodied-1-000092</v>
      </c>
      <c r="B93" t="s">
        <v>18</v>
      </c>
      <c r="C93" s="3" t="s">
        <v>19</v>
      </c>
      <c r="D93" s="3" t="s">
        <v>20</v>
      </c>
      <c r="E93" s="3" t="s">
        <v>21</v>
      </c>
      <c r="F93" s="4" t="s">
        <v>22</v>
      </c>
      <c r="G93" s="3" t="s">
        <v>23</v>
      </c>
      <c r="H93" t="s">
        <v>390</v>
      </c>
      <c r="I93" t="s">
        <v>25</v>
      </c>
      <c r="J93" s="6">
        <v>46014</v>
      </c>
      <c r="K93" t="s">
        <v>391</v>
      </c>
      <c r="L93" t="s">
        <v>18</v>
      </c>
      <c r="M93" s="3" t="s">
        <v>27</v>
      </c>
      <c r="N93" t="s">
        <v>392</v>
      </c>
      <c r="O93" t="s">
        <v>18</v>
      </c>
      <c r="P93" t="s">
        <v>29</v>
      </c>
      <c r="Q93" t="s">
        <v>393</v>
      </c>
      <c r="S93" t="s">
        <v>18</v>
      </c>
      <c r="T93" t="s">
        <v>18</v>
      </c>
    </row>
    <row r="94" spans="1:20">
      <c r="A94" t="str">
        <f t="shared" si="1"/>
        <v>OmniEmbodied-1-000093</v>
      </c>
      <c r="B94" t="s">
        <v>18</v>
      </c>
      <c r="C94" s="3" t="s">
        <v>19</v>
      </c>
      <c r="D94" s="3" t="s">
        <v>20</v>
      </c>
      <c r="E94" s="3" t="s">
        <v>21</v>
      </c>
      <c r="F94" s="4" t="s">
        <v>22</v>
      </c>
      <c r="G94" s="3" t="s">
        <v>23</v>
      </c>
      <c r="H94" t="s">
        <v>394</v>
      </c>
      <c r="I94" t="s">
        <v>25</v>
      </c>
      <c r="J94" s="6">
        <v>46014</v>
      </c>
      <c r="K94" t="s">
        <v>395</v>
      </c>
      <c r="L94" t="s">
        <v>18</v>
      </c>
      <c r="M94" s="3" t="s">
        <v>27</v>
      </c>
      <c r="N94" t="s">
        <v>396</v>
      </c>
      <c r="O94" t="s">
        <v>18</v>
      </c>
      <c r="P94" t="s">
        <v>29</v>
      </c>
      <c r="Q94" t="s">
        <v>397</v>
      </c>
      <c r="S94" t="s">
        <v>18</v>
      </c>
      <c r="T94" t="s">
        <v>18</v>
      </c>
    </row>
    <row r="95" spans="1:20">
      <c r="A95" t="str">
        <f t="shared" si="1"/>
        <v>OmniEmbodied-1-000094</v>
      </c>
      <c r="B95" t="s">
        <v>18</v>
      </c>
      <c r="C95" s="3" t="s">
        <v>19</v>
      </c>
      <c r="D95" s="3" t="s">
        <v>20</v>
      </c>
      <c r="E95" s="3" t="s">
        <v>21</v>
      </c>
      <c r="F95" s="4" t="s">
        <v>22</v>
      </c>
      <c r="G95" s="3" t="s">
        <v>23</v>
      </c>
      <c r="H95" t="s">
        <v>398</v>
      </c>
      <c r="I95" t="s">
        <v>25</v>
      </c>
      <c r="J95" s="6">
        <v>46014</v>
      </c>
      <c r="K95" t="s">
        <v>399</v>
      </c>
      <c r="L95" t="s">
        <v>18</v>
      </c>
      <c r="M95" s="3" t="s">
        <v>27</v>
      </c>
      <c r="N95" t="s">
        <v>400</v>
      </c>
      <c r="O95" t="s">
        <v>18</v>
      </c>
      <c r="P95" t="s">
        <v>29</v>
      </c>
      <c r="Q95" t="s">
        <v>401</v>
      </c>
      <c r="S95" t="s">
        <v>18</v>
      </c>
      <c r="T95" t="s">
        <v>18</v>
      </c>
    </row>
    <row r="96" spans="1:20">
      <c r="A96" t="str">
        <f t="shared" si="1"/>
        <v>OmniEmbodied-1-000095</v>
      </c>
      <c r="B96" t="s">
        <v>18</v>
      </c>
      <c r="C96" s="3" t="s">
        <v>19</v>
      </c>
      <c r="D96" s="3" t="s">
        <v>20</v>
      </c>
      <c r="E96" s="3" t="s">
        <v>21</v>
      </c>
      <c r="F96" s="4" t="s">
        <v>22</v>
      </c>
      <c r="G96" s="3" t="s">
        <v>23</v>
      </c>
      <c r="H96" t="s">
        <v>402</v>
      </c>
      <c r="I96" t="s">
        <v>25</v>
      </c>
      <c r="J96" s="6">
        <v>46014</v>
      </c>
      <c r="K96" t="s">
        <v>403</v>
      </c>
      <c r="L96" t="s">
        <v>18</v>
      </c>
      <c r="M96" s="3" t="s">
        <v>27</v>
      </c>
      <c r="N96" t="s">
        <v>404</v>
      </c>
      <c r="O96" t="s">
        <v>18</v>
      </c>
      <c r="P96" t="s">
        <v>29</v>
      </c>
      <c r="Q96" t="s">
        <v>405</v>
      </c>
      <c r="S96" t="s">
        <v>18</v>
      </c>
      <c r="T96" t="s">
        <v>18</v>
      </c>
    </row>
    <row r="97" spans="1:20">
      <c r="A97" t="str">
        <f t="shared" si="1"/>
        <v>OmniEmbodied-1-000096</v>
      </c>
      <c r="B97" t="s">
        <v>18</v>
      </c>
      <c r="C97" s="3" t="s">
        <v>19</v>
      </c>
      <c r="D97" s="3" t="s">
        <v>20</v>
      </c>
      <c r="E97" s="3" t="s">
        <v>21</v>
      </c>
      <c r="F97" s="4" t="s">
        <v>22</v>
      </c>
      <c r="G97" s="3" t="s">
        <v>23</v>
      </c>
      <c r="H97" t="s">
        <v>406</v>
      </c>
      <c r="I97" t="s">
        <v>25</v>
      </c>
      <c r="J97" s="6">
        <v>46014</v>
      </c>
      <c r="K97" t="s">
        <v>407</v>
      </c>
      <c r="L97" t="s">
        <v>18</v>
      </c>
      <c r="M97" s="3" t="s">
        <v>27</v>
      </c>
      <c r="N97" t="s">
        <v>408</v>
      </c>
      <c r="O97" t="s">
        <v>18</v>
      </c>
      <c r="P97" t="s">
        <v>29</v>
      </c>
      <c r="Q97" t="s">
        <v>409</v>
      </c>
      <c r="S97" t="s">
        <v>18</v>
      </c>
      <c r="T97" t="s">
        <v>18</v>
      </c>
    </row>
    <row r="98" spans="1:20">
      <c r="A98" t="str">
        <f t="shared" si="1"/>
        <v>OmniEmbodied-1-000097</v>
      </c>
      <c r="B98" t="s">
        <v>18</v>
      </c>
      <c r="C98" s="3" t="s">
        <v>19</v>
      </c>
      <c r="D98" s="3" t="s">
        <v>20</v>
      </c>
      <c r="E98" s="3" t="s">
        <v>21</v>
      </c>
      <c r="F98" s="4" t="s">
        <v>22</v>
      </c>
      <c r="G98" s="3" t="s">
        <v>23</v>
      </c>
      <c r="H98" t="s">
        <v>410</v>
      </c>
      <c r="I98" t="s">
        <v>25</v>
      </c>
      <c r="J98" s="6">
        <v>46014</v>
      </c>
      <c r="K98" t="s">
        <v>411</v>
      </c>
      <c r="L98" t="s">
        <v>18</v>
      </c>
      <c r="M98" s="3" t="s">
        <v>27</v>
      </c>
      <c r="N98" t="s">
        <v>412</v>
      </c>
      <c r="O98" t="s">
        <v>18</v>
      </c>
      <c r="P98" t="s">
        <v>29</v>
      </c>
      <c r="Q98" t="s">
        <v>413</v>
      </c>
      <c r="S98" t="s">
        <v>18</v>
      </c>
      <c r="T98" t="s">
        <v>18</v>
      </c>
    </row>
    <row r="99" spans="1:20">
      <c r="A99" t="str">
        <f t="shared" si="1"/>
        <v>OmniEmbodied-1-000098</v>
      </c>
      <c r="B99" t="s">
        <v>18</v>
      </c>
      <c r="C99" s="3" t="s">
        <v>19</v>
      </c>
      <c r="D99" s="3" t="s">
        <v>20</v>
      </c>
      <c r="E99" s="3" t="s">
        <v>21</v>
      </c>
      <c r="F99" s="4" t="s">
        <v>22</v>
      </c>
      <c r="G99" s="3" t="s">
        <v>23</v>
      </c>
      <c r="H99" t="s">
        <v>414</v>
      </c>
      <c r="I99" t="s">
        <v>25</v>
      </c>
      <c r="J99" s="6">
        <v>46014</v>
      </c>
      <c r="K99" t="s">
        <v>415</v>
      </c>
      <c r="L99" t="s">
        <v>18</v>
      </c>
      <c r="M99" s="3" t="s">
        <v>27</v>
      </c>
      <c r="N99" t="s">
        <v>416</v>
      </c>
      <c r="O99" t="s">
        <v>18</v>
      </c>
      <c r="P99" t="s">
        <v>29</v>
      </c>
      <c r="Q99" t="s">
        <v>417</v>
      </c>
      <c r="S99" t="s">
        <v>18</v>
      </c>
      <c r="T99" t="s">
        <v>18</v>
      </c>
    </row>
    <row r="100" spans="1:20">
      <c r="A100" t="str">
        <f t="shared" si="1"/>
        <v>OmniEmbodied-1-000099</v>
      </c>
      <c r="B100" t="s">
        <v>18</v>
      </c>
      <c r="C100" s="3" t="s">
        <v>19</v>
      </c>
      <c r="D100" s="3" t="s">
        <v>20</v>
      </c>
      <c r="E100" s="3" t="s">
        <v>21</v>
      </c>
      <c r="F100" s="4" t="s">
        <v>22</v>
      </c>
      <c r="G100" s="3" t="s">
        <v>23</v>
      </c>
      <c r="H100" t="s">
        <v>418</v>
      </c>
      <c r="I100" t="s">
        <v>25</v>
      </c>
      <c r="J100" s="6">
        <v>46014</v>
      </c>
      <c r="K100" t="s">
        <v>419</v>
      </c>
      <c r="L100" t="s">
        <v>18</v>
      </c>
      <c r="M100" s="3" t="s">
        <v>27</v>
      </c>
      <c r="N100" t="s">
        <v>420</v>
      </c>
      <c r="O100" t="s">
        <v>18</v>
      </c>
      <c r="P100" t="s">
        <v>29</v>
      </c>
      <c r="Q100" t="s">
        <v>421</v>
      </c>
      <c r="S100" t="s">
        <v>18</v>
      </c>
      <c r="T100" t="s">
        <v>18</v>
      </c>
    </row>
    <row r="101" spans="1:20">
      <c r="A101" t="str">
        <f t="shared" si="1"/>
        <v>OmniEmbodied-1-000100</v>
      </c>
      <c r="B101" t="s">
        <v>18</v>
      </c>
      <c r="C101" s="3" t="s">
        <v>19</v>
      </c>
      <c r="D101" s="3" t="s">
        <v>20</v>
      </c>
      <c r="E101" s="3" t="s">
        <v>21</v>
      </c>
      <c r="F101" s="4" t="s">
        <v>22</v>
      </c>
      <c r="G101" s="3" t="s">
        <v>23</v>
      </c>
      <c r="H101" t="s">
        <v>422</v>
      </c>
      <c r="I101" t="s">
        <v>25</v>
      </c>
      <c r="J101" s="6">
        <v>46014</v>
      </c>
      <c r="K101" t="s">
        <v>423</v>
      </c>
      <c r="L101" t="s">
        <v>18</v>
      </c>
      <c r="M101" s="3" t="s">
        <v>27</v>
      </c>
      <c r="N101" t="s">
        <v>424</v>
      </c>
      <c r="O101" t="s">
        <v>18</v>
      </c>
      <c r="P101" t="s">
        <v>29</v>
      </c>
      <c r="Q101" t="s">
        <v>425</v>
      </c>
      <c r="S101" t="s">
        <v>18</v>
      </c>
      <c r="T101" t="s">
        <v>18</v>
      </c>
    </row>
    <row r="102" spans="1:20">
      <c r="A102" t="str">
        <f t="shared" si="1"/>
        <v>OmniEmbodied-1-000101</v>
      </c>
      <c r="B102" t="s">
        <v>18</v>
      </c>
      <c r="C102" s="3" t="s">
        <v>19</v>
      </c>
      <c r="D102" s="3" t="s">
        <v>20</v>
      </c>
      <c r="E102" s="3" t="s">
        <v>21</v>
      </c>
      <c r="F102" s="4" t="s">
        <v>22</v>
      </c>
      <c r="G102" s="3" t="s">
        <v>23</v>
      </c>
      <c r="H102" t="s">
        <v>426</v>
      </c>
      <c r="I102" t="s">
        <v>25</v>
      </c>
      <c r="J102" s="6">
        <v>46014</v>
      </c>
      <c r="K102" t="s">
        <v>427</v>
      </c>
      <c r="L102" t="s">
        <v>18</v>
      </c>
      <c r="M102" s="3" t="s">
        <v>27</v>
      </c>
      <c r="N102" t="s">
        <v>428</v>
      </c>
      <c r="O102" t="s">
        <v>18</v>
      </c>
      <c r="P102" t="s">
        <v>29</v>
      </c>
      <c r="Q102" t="s">
        <v>429</v>
      </c>
      <c r="S102" t="s">
        <v>18</v>
      </c>
      <c r="T102" t="s">
        <v>18</v>
      </c>
    </row>
    <row r="103" spans="1:20">
      <c r="A103" t="str">
        <f t="shared" si="1"/>
        <v>OmniEmbodied-1-000102</v>
      </c>
      <c r="B103" t="s">
        <v>18</v>
      </c>
      <c r="C103" s="3" t="s">
        <v>19</v>
      </c>
      <c r="D103" s="3" t="s">
        <v>20</v>
      </c>
      <c r="E103" s="3" t="s">
        <v>21</v>
      </c>
      <c r="F103" s="4" t="s">
        <v>22</v>
      </c>
      <c r="G103" s="3" t="s">
        <v>23</v>
      </c>
      <c r="H103" t="s">
        <v>430</v>
      </c>
      <c r="I103" t="s">
        <v>25</v>
      </c>
      <c r="J103" s="6">
        <v>46014</v>
      </c>
      <c r="K103" t="s">
        <v>431</v>
      </c>
      <c r="L103" t="s">
        <v>18</v>
      </c>
      <c r="M103" s="3" t="s">
        <v>27</v>
      </c>
      <c r="N103" t="s">
        <v>432</v>
      </c>
      <c r="O103" t="s">
        <v>18</v>
      </c>
      <c r="P103" t="s">
        <v>29</v>
      </c>
      <c r="Q103" t="s">
        <v>433</v>
      </c>
      <c r="S103" t="s">
        <v>18</v>
      </c>
      <c r="T103" t="s">
        <v>18</v>
      </c>
    </row>
    <row r="104" spans="1:20">
      <c r="A104" t="str">
        <f t="shared" si="1"/>
        <v>OmniEmbodied-1-000103</v>
      </c>
      <c r="B104" t="s">
        <v>18</v>
      </c>
      <c r="C104" s="3" t="s">
        <v>19</v>
      </c>
      <c r="D104" s="3" t="s">
        <v>20</v>
      </c>
      <c r="E104" s="3" t="s">
        <v>21</v>
      </c>
      <c r="F104" s="4" t="s">
        <v>22</v>
      </c>
      <c r="G104" s="3" t="s">
        <v>23</v>
      </c>
      <c r="H104" t="s">
        <v>434</v>
      </c>
      <c r="I104" t="s">
        <v>25</v>
      </c>
      <c r="J104" s="6">
        <v>46014</v>
      </c>
      <c r="K104" t="s">
        <v>435</v>
      </c>
      <c r="L104" t="s">
        <v>18</v>
      </c>
      <c r="M104" s="3" t="s">
        <v>27</v>
      </c>
      <c r="N104" t="s">
        <v>436</v>
      </c>
      <c r="O104" t="s">
        <v>18</v>
      </c>
      <c r="P104" t="s">
        <v>29</v>
      </c>
      <c r="Q104" t="s">
        <v>437</v>
      </c>
      <c r="S104" t="s">
        <v>18</v>
      </c>
      <c r="T104" t="s">
        <v>18</v>
      </c>
    </row>
    <row r="105" spans="1:20">
      <c r="A105" t="str">
        <f t="shared" si="1"/>
        <v>OmniEmbodied-1-000104</v>
      </c>
      <c r="B105" t="s">
        <v>18</v>
      </c>
      <c r="C105" s="3" t="s">
        <v>19</v>
      </c>
      <c r="D105" s="3" t="s">
        <v>20</v>
      </c>
      <c r="E105" s="3" t="s">
        <v>21</v>
      </c>
      <c r="F105" s="4" t="s">
        <v>22</v>
      </c>
      <c r="G105" s="3" t="s">
        <v>23</v>
      </c>
      <c r="H105" t="s">
        <v>438</v>
      </c>
      <c r="I105" t="s">
        <v>25</v>
      </c>
      <c r="J105" s="6">
        <v>46014</v>
      </c>
      <c r="K105" t="s">
        <v>439</v>
      </c>
      <c r="L105" t="s">
        <v>18</v>
      </c>
      <c r="M105" s="3" t="s">
        <v>27</v>
      </c>
      <c r="N105" t="s">
        <v>440</v>
      </c>
      <c r="O105" t="s">
        <v>18</v>
      </c>
      <c r="P105" t="s">
        <v>29</v>
      </c>
      <c r="Q105" t="s">
        <v>441</v>
      </c>
      <c r="S105" t="s">
        <v>18</v>
      </c>
      <c r="T105" t="s">
        <v>18</v>
      </c>
    </row>
    <row r="106" spans="1:20">
      <c r="A106" t="str">
        <f t="shared" si="1"/>
        <v>OmniEmbodied-1-000105</v>
      </c>
      <c r="B106" t="s">
        <v>18</v>
      </c>
      <c r="C106" s="3" t="s">
        <v>19</v>
      </c>
      <c r="D106" s="3" t="s">
        <v>20</v>
      </c>
      <c r="E106" s="3" t="s">
        <v>21</v>
      </c>
      <c r="F106" s="4" t="s">
        <v>22</v>
      </c>
      <c r="G106" s="3" t="s">
        <v>23</v>
      </c>
      <c r="H106" t="s">
        <v>442</v>
      </c>
      <c r="I106" t="s">
        <v>25</v>
      </c>
      <c r="J106" s="6">
        <v>46014</v>
      </c>
      <c r="K106" t="s">
        <v>443</v>
      </c>
      <c r="L106" t="s">
        <v>18</v>
      </c>
      <c r="M106" s="3" t="s">
        <v>27</v>
      </c>
      <c r="N106" t="s">
        <v>444</v>
      </c>
      <c r="O106" t="s">
        <v>18</v>
      </c>
      <c r="P106" t="s">
        <v>29</v>
      </c>
      <c r="Q106" t="s">
        <v>445</v>
      </c>
      <c r="S106" t="s">
        <v>18</v>
      </c>
      <c r="T106" t="s">
        <v>18</v>
      </c>
    </row>
    <row r="107" spans="1:20">
      <c r="A107" t="str">
        <f t="shared" si="1"/>
        <v>OmniEmbodied-1-000106</v>
      </c>
      <c r="B107" t="s">
        <v>18</v>
      </c>
      <c r="C107" s="3" t="s">
        <v>19</v>
      </c>
      <c r="D107" s="3" t="s">
        <v>20</v>
      </c>
      <c r="E107" s="3" t="s">
        <v>21</v>
      </c>
      <c r="F107" s="4" t="s">
        <v>22</v>
      </c>
      <c r="G107" s="3" t="s">
        <v>23</v>
      </c>
      <c r="H107" t="s">
        <v>446</v>
      </c>
      <c r="I107" t="s">
        <v>25</v>
      </c>
      <c r="J107" s="6">
        <v>46014</v>
      </c>
      <c r="K107" t="s">
        <v>447</v>
      </c>
      <c r="L107" t="s">
        <v>18</v>
      </c>
      <c r="M107" s="3" t="s">
        <v>27</v>
      </c>
      <c r="N107" t="s">
        <v>448</v>
      </c>
      <c r="O107" t="s">
        <v>18</v>
      </c>
      <c r="P107" t="s">
        <v>29</v>
      </c>
      <c r="Q107" t="s">
        <v>449</v>
      </c>
      <c r="S107" t="s">
        <v>18</v>
      </c>
      <c r="T107" t="s">
        <v>18</v>
      </c>
    </row>
    <row r="108" spans="1:20">
      <c r="A108" t="str">
        <f t="shared" si="1"/>
        <v>OmniEmbodied-1-000107</v>
      </c>
      <c r="B108" t="s">
        <v>18</v>
      </c>
      <c r="C108" s="3" t="s">
        <v>19</v>
      </c>
      <c r="D108" s="3" t="s">
        <v>20</v>
      </c>
      <c r="E108" s="3" t="s">
        <v>21</v>
      </c>
      <c r="F108" s="4" t="s">
        <v>22</v>
      </c>
      <c r="G108" s="3" t="s">
        <v>23</v>
      </c>
      <c r="H108" t="s">
        <v>450</v>
      </c>
      <c r="I108" t="s">
        <v>25</v>
      </c>
      <c r="J108" s="6">
        <v>46014</v>
      </c>
      <c r="K108" t="s">
        <v>451</v>
      </c>
      <c r="L108" t="s">
        <v>18</v>
      </c>
      <c r="M108" s="3" t="s">
        <v>27</v>
      </c>
      <c r="N108" t="s">
        <v>452</v>
      </c>
      <c r="O108" t="s">
        <v>18</v>
      </c>
      <c r="P108" t="s">
        <v>29</v>
      </c>
      <c r="Q108" t="s">
        <v>453</v>
      </c>
      <c r="S108" t="s">
        <v>18</v>
      </c>
      <c r="T108" t="s">
        <v>18</v>
      </c>
    </row>
    <row r="109" spans="1:20">
      <c r="A109" t="str">
        <f t="shared" si="1"/>
        <v>OmniEmbodied-1-000108</v>
      </c>
      <c r="B109" t="s">
        <v>18</v>
      </c>
      <c r="C109" s="3" t="s">
        <v>19</v>
      </c>
      <c r="D109" s="3" t="s">
        <v>20</v>
      </c>
      <c r="E109" s="3" t="s">
        <v>21</v>
      </c>
      <c r="F109" s="4" t="s">
        <v>22</v>
      </c>
      <c r="G109" s="3" t="s">
        <v>23</v>
      </c>
      <c r="H109" t="s">
        <v>454</v>
      </c>
      <c r="I109" t="s">
        <v>25</v>
      </c>
      <c r="J109" s="6">
        <v>46014</v>
      </c>
      <c r="K109" t="s">
        <v>455</v>
      </c>
      <c r="L109" t="s">
        <v>18</v>
      </c>
      <c r="M109" s="3" t="s">
        <v>27</v>
      </c>
      <c r="N109" t="s">
        <v>456</v>
      </c>
      <c r="O109" t="s">
        <v>18</v>
      </c>
      <c r="P109" t="s">
        <v>29</v>
      </c>
      <c r="Q109" t="s">
        <v>457</v>
      </c>
      <c r="S109" t="s">
        <v>18</v>
      </c>
      <c r="T109" t="s">
        <v>18</v>
      </c>
    </row>
    <row r="110" spans="1:20">
      <c r="A110" t="str">
        <f t="shared" si="1"/>
        <v>OmniEmbodied-1-000109</v>
      </c>
      <c r="B110" t="s">
        <v>18</v>
      </c>
      <c r="C110" s="3" t="s">
        <v>19</v>
      </c>
      <c r="D110" s="3" t="s">
        <v>20</v>
      </c>
      <c r="E110" s="3" t="s">
        <v>21</v>
      </c>
      <c r="F110" s="4" t="s">
        <v>22</v>
      </c>
      <c r="G110" s="3" t="s">
        <v>23</v>
      </c>
      <c r="H110" t="s">
        <v>458</v>
      </c>
      <c r="I110" t="s">
        <v>25</v>
      </c>
      <c r="J110" s="6">
        <v>46014</v>
      </c>
      <c r="K110" t="s">
        <v>459</v>
      </c>
      <c r="L110" t="s">
        <v>18</v>
      </c>
      <c r="M110" s="3" t="s">
        <v>27</v>
      </c>
      <c r="N110" t="s">
        <v>460</v>
      </c>
      <c r="O110" t="s">
        <v>18</v>
      </c>
      <c r="P110" t="s">
        <v>29</v>
      </c>
      <c r="Q110" t="s">
        <v>461</v>
      </c>
      <c r="S110" t="s">
        <v>18</v>
      </c>
      <c r="T110" t="s">
        <v>18</v>
      </c>
    </row>
    <row r="111" spans="1:20">
      <c r="A111" t="str">
        <f t="shared" si="1"/>
        <v>OmniEmbodied-1-000110</v>
      </c>
      <c r="B111" t="s">
        <v>18</v>
      </c>
      <c r="C111" s="3" t="s">
        <v>19</v>
      </c>
      <c r="D111" s="3" t="s">
        <v>20</v>
      </c>
      <c r="E111" s="3" t="s">
        <v>21</v>
      </c>
      <c r="F111" s="4" t="s">
        <v>22</v>
      </c>
      <c r="G111" s="3" t="s">
        <v>23</v>
      </c>
      <c r="H111" t="s">
        <v>462</v>
      </c>
      <c r="I111" t="s">
        <v>25</v>
      </c>
      <c r="J111" s="6">
        <v>46014</v>
      </c>
      <c r="K111" t="s">
        <v>463</v>
      </c>
      <c r="L111" t="s">
        <v>18</v>
      </c>
      <c r="M111" s="3" t="s">
        <v>27</v>
      </c>
      <c r="N111" t="s">
        <v>464</v>
      </c>
      <c r="O111" t="s">
        <v>18</v>
      </c>
      <c r="P111" t="s">
        <v>29</v>
      </c>
      <c r="Q111" t="s">
        <v>465</v>
      </c>
      <c r="S111" t="s">
        <v>18</v>
      </c>
      <c r="T111" t="s">
        <v>18</v>
      </c>
    </row>
    <row r="112" spans="1:20">
      <c r="A112" t="str">
        <f t="shared" si="1"/>
        <v>OmniEmbodied-1-000111</v>
      </c>
      <c r="B112" t="s">
        <v>18</v>
      </c>
      <c r="C112" s="3" t="s">
        <v>19</v>
      </c>
      <c r="D112" s="3" t="s">
        <v>20</v>
      </c>
      <c r="E112" s="3" t="s">
        <v>21</v>
      </c>
      <c r="F112" s="4" t="s">
        <v>22</v>
      </c>
      <c r="G112" s="3" t="s">
        <v>23</v>
      </c>
      <c r="H112" t="s">
        <v>466</v>
      </c>
      <c r="I112" t="s">
        <v>25</v>
      </c>
      <c r="J112" s="6">
        <v>46014</v>
      </c>
      <c r="K112" t="s">
        <v>467</v>
      </c>
      <c r="L112" t="s">
        <v>18</v>
      </c>
      <c r="M112" s="3" t="s">
        <v>27</v>
      </c>
      <c r="N112" t="s">
        <v>468</v>
      </c>
      <c r="O112" t="s">
        <v>18</v>
      </c>
      <c r="P112" t="s">
        <v>29</v>
      </c>
      <c r="Q112" t="s">
        <v>469</v>
      </c>
      <c r="S112" t="s">
        <v>18</v>
      </c>
      <c r="T112" t="s">
        <v>18</v>
      </c>
    </row>
    <row r="113" spans="1:20">
      <c r="A113" t="str">
        <f t="shared" si="1"/>
        <v>OmniEmbodied-1-000112</v>
      </c>
      <c r="B113" t="s">
        <v>18</v>
      </c>
      <c r="C113" s="3" t="s">
        <v>19</v>
      </c>
      <c r="D113" s="3" t="s">
        <v>20</v>
      </c>
      <c r="E113" s="3" t="s">
        <v>21</v>
      </c>
      <c r="F113" s="4" t="s">
        <v>22</v>
      </c>
      <c r="G113" s="3" t="s">
        <v>23</v>
      </c>
      <c r="H113" t="s">
        <v>470</v>
      </c>
      <c r="I113" t="s">
        <v>25</v>
      </c>
      <c r="J113" s="6">
        <v>46014</v>
      </c>
      <c r="K113" t="s">
        <v>471</v>
      </c>
      <c r="L113" t="s">
        <v>18</v>
      </c>
      <c r="M113" s="3" t="s">
        <v>27</v>
      </c>
      <c r="N113" t="s">
        <v>472</v>
      </c>
      <c r="O113" t="s">
        <v>18</v>
      </c>
      <c r="P113" t="s">
        <v>29</v>
      </c>
      <c r="Q113" t="s">
        <v>473</v>
      </c>
      <c r="S113" t="s">
        <v>18</v>
      </c>
      <c r="T113" t="s">
        <v>18</v>
      </c>
    </row>
    <row r="114" spans="1:20">
      <c r="A114" t="str">
        <f t="shared" si="1"/>
        <v>OmniEmbodied-1-000113</v>
      </c>
      <c r="B114" t="s">
        <v>18</v>
      </c>
      <c r="C114" s="3" t="s">
        <v>19</v>
      </c>
      <c r="D114" s="3" t="s">
        <v>20</v>
      </c>
      <c r="E114" s="3" t="s">
        <v>21</v>
      </c>
      <c r="F114" s="4" t="s">
        <v>22</v>
      </c>
      <c r="G114" s="3" t="s">
        <v>23</v>
      </c>
      <c r="H114" t="s">
        <v>474</v>
      </c>
      <c r="I114" t="s">
        <v>25</v>
      </c>
      <c r="J114" s="6">
        <v>46014</v>
      </c>
      <c r="K114" t="s">
        <v>475</v>
      </c>
      <c r="L114" t="s">
        <v>18</v>
      </c>
      <c r="M114" s="3" t="s">
        <v>27</v>
      </c>
      <c r="N114" t="s">
        <v>476</v>
      </c>
      <c r="O114" t="s">
        <v>18</v>
      </c>
      <c r="P114" t="s">
        <v>29</v>
      </c>
      <c r="Q114" t="s">
        <v>477</v>
      </c>
      <c r="S114" t="s">
        <v>18</v>
      </c>
      <c r="T114" t="s">
        <v>18</v>
      </c>
    </row>
    <row r="115" spans="1:20">
      <c r="A115" t="str">
        <f t="shared" si="1"/>
        <v>OmniEmbodied-1-000114</v>
      </c>
      <c r="B115" t="s">
        <v>18</v>
      </c>
      <c r="C115" s="3" t="s">
        <v>19</v>
      </c>
      <c r="D115" s="3" t="s">
        <v>20</v>
      </c>
      <c r="E115" s="3" t="s">
        <v>21</v>
      </c>
      <c r="F115" s="4" t="s">
        <v>22</v>
      </c>
      <c r="G115" s="3" t="s">
        <v>23</v>
      </c>
      <c r="H115" t="s">
        <v>478</v>
      </c>
      <c r="I115" t="s">
        <v>25</v>
      </c>
      <c r="J115" s="6">
        <v>46014</v>
      </c>
      <c r="K115" t="s">
        <v>479</v>
      </c>
      <c r="L115" t="s">
        <v>18</v>
      </c>
      <c r="M115" s="3" t="s">
        <v>27</v>
      </c>
      <c r="N115" t="s">
        <v>480</v>
      </c>
      <c r="O115" t="s">
        <v>18</v>
      </c>
      <c r="P115" t="s">
        <v>29</v>
      </c>
      <c r="Q115" t="s">
        <v>481</v>
      </c>
      <c r="S115" t="s">
        <v>18</v>
      </c>
      <c r="T115" t="s">
        <v>18</v>
      </c>
    </row>
    <row r="116" spans="1:20">
      <c r="A116" t="str">
        <f t="shared" si="1"/>
        <v>OmniEmbodied-1-000115</v>
      </c>
      <c r="B116" t="s">
        <v>18</v>
      </c>
      <c r="C116" s="3" t="s">
        <v>19</v>
      </c>
      <c r="D116" s="3" t="s">
        <v>20</v>
      </c>
      <c r="E116" s="3" t="s">
        <v>21</v>
      </c>
      <c r="F116" s="4" t="s">
        <v>22</v>
      </c>
      <c r="G116" s="3" t="s">
        <v>23</v>
      </c>
      <c r="H116" t="s">
        <v>482</v>
      </c>
      <c r="I116" t="s">
        <v>25</v>
      </c>
      <c r="J116" s="6">
        <v>46014</v>
      </c>
      <c r="K116" t="s">
        <v>483</v>
      </c>
      <c r="L116" t="s">
        <v>18</v>
      </c>
      <c r="M116" s="3" t="s">
        <v>27</v>
      </c>
      <c r="N116" t="s">
        <v>484</v>
      </c>
      <c r="O116" t="s">
        <v>18</v>
      </c>
      <c r="P116" t="s">
        <v>29</v>
      </c>
      <c r="Q116" t="s">
        <v>485</v>
      </c>
      <c r="S116" t="s">
        <v>18</v>
      </c>
      <c r="T116" t="s">
        <v>18</v>
      </c>
    </row>
    <row r="117" spans="1:20">
      <c r="A117" t="str">
        <f t="shared" si="1"/>
        <v>OmniEmbodied-1-000116</v>
      </c>
      <c r="B117" t="s">
        <v>18</v>
      </c>
      <c r="C117" s="3" t="s">
        <v>19</v>
      </c>
      <c r="D117" s="3" t="s">
        <v>20</v>
      </c>
      <c r="E117" s="3" t="s">
        <v>21</v>
      </c>
      <c r="F117" s="4" t="s">
        <v>22</v>
      </c>
      <c r="G117" s="3" t="s">
        <v>23</v>
      </c>
      <c r="H117" t="s">
        <v>486</v>
      </c>
      <c r="I117" t="s">
        <v>25</v>
      </c>
      <c r="J117" s="6">
        <v>46014</v>
      </c>
      <c r="K117" t="s">
        <v>487</v>
      </c>
      <c r="L117" t="s">
        <v>18</v>
      </c>
      <c r="M117" s="3" t="s">
        <v>27</v>
      </c>
      <c r="N117" t="s">
        <v>488</v>
      </c>
      <c r="O117" t="s">
        <v>18</v>
      </c>
      <c r="P117" t="s">
        <v>29</v>
      </c>
      <c r="Q117" t="s">
        <v>489</v>
      </c>
      <c r="S117" t="s">
        <v>18</v>
      </c>
      <c r="T117" t="s">
        <v>18</v>
      </c>
    </row>
    <row r="118" spans="1:20">
      <c r="A118" t="str">
        <f t="shared" si="1"/>
        <v>OmniEmbodied-1-000117</v>
      </c>
      <c r="B118" t="s">
        <v>18</v>
      </c>
      <c r="C118" s="3" t="s">
        <v>19</v>
      </c>
      <c r="D118" s="3" t="s">
        <v>20</v>
      </c>
      <c r="E118" s="3" t="s">
        <v>21</v>
      </c>
      <c r="F118" s="4" t="s">
        <v>22</v>
      </c>
      <c r="G118" s="3" t="s">
        <v>23</v>
      </c>
      <c r="H118" t="s">
        <v>490</v>
      </c>
      <c r="I118" t="s">
        <v>25</v>
      </c>
      <c r="J118" s="6">
        <v>46014</v>
      </c>
      <c r="K118" t="s">
        <v>491</v>
      </c>
      <c r="L118" t="s">
        <v>18</v>
      </c>
      <c r="M118" s="3" t="s">
        <v>27</v>
      </c>
      <c r="N118" t="s">
        <v>492</v>
      </c>
      <c r="O118" t="s">
        <v>18</v>
      </c>
      <c r="P118" t="s">
        <v>29</v>
      </c>
      <c r="Q118" t="s">
        <v>493</v>
      </c>
      <c r="S118" t="s">
        <v>18</v>
      </c>
      <c r="T118" t="s">
        <v>18</v>
      </c>
    </row>
    <row r="119" spans="1:20">
      <c r="A119" t="str">
        <f t="shared" si="1"/>
        <v>OmniEmbodied-1-000118</v>
      </c>
      <c r="B119" t="s">
        <v>18</v>
      </c>
      <c r="C119" s="3" t="s">
        <v>19</v>
      </c>
      <c r="D119" s="3" t="s">
        <v>20</v>
      </c>
      <c r="E119" s="3" t="s">
        <v>21</v>
      </c>
      <c r="F119" s="4" t="s">
        <v>22</v>
      </c>
      <c r="G119" s="3" t="s">
        <v>23</v>
      </c>
      <c r="H119" t="s">
        <v>494</v>
      </c>
      <c r="I119" t="s">
        <v>25</v>
      </c>
      <c r="J119" s="6">
        <v>46014</v>
      </c>
      <c r="K119" t="s">
        <v>495</v>
      </c>
      <c r="L119" t="s">
        <v>18</v>
      </c>
      <c r="M119" s="3" t="s">
        <v>27</v>
      </c>
      <c r="N119" t="s">
        <v>496</v>
      </c>
      <c r="O119" t="s">
        <v>18</v>
      </c>
      <c r="P119" t="s">
        <v>29</v>
      </c>
      <c r="Q119" t="s">
        <v>497</v>
      </c>
      <c r="S119" t="s">
        <v>18</v>
      </c>
      <c r="T119" t="s">
        <v>18</v>
      </c>
    </row>
    <row r="120" spans="1:20">
      <c r="A120" t="str">
        <f t="shared" si="1"/>
        <v>OmniEmbodied-1-000119</v>
      </c>
      <c r="B120" t="s">
        <v>18</v>
      </c>
      <c r="C120" s="3" t="s">
        <v>19</v>
      </c>
      <c r="D120" s="3" t="s">
        <v>20</v>
      </c>
      <c r="E120" s="3" t="s">
        <v>21</v>
      </c>
      <c r="F120" s="4" t="s">
        <v>22</v>
      </c>
      <c r="G120" s="3" t="s">
        <v>23</v>
      </c>
      <c r="H120" t="s">
        <v>498</v>
      </c>
      <c r="I120" t="s">
        <v>25</v>
      </c>
      <c r="J120" s="6">
        <v>46014</v>
      </c>
      <c r="K120" t="s">
        <v>499</v>
      </c>
      <c r="L120" t="s">
        <v>18</v>
      </c>
      <c r="M120" s="3" t="s">
        <v>27</v>
      </c>
      <c r="N120" t="s">
        <v>500</v>
      </c>
      <c r="O120" t="s">
        <v>18</v>
      </c>
      <c r="P120" t="s">
        <v>29</v>
      </c>
      <c r="Q120" t="s">
        <v>501</v>
      </c>
      <c r="S120" t="s">
        <v>18</v>
      </c>
      <c r="T120" t="s">
        <v>18</v>
      </c>
    </row>
    <row r="121" spans="1:20">
      <c r="A121" t="str">
        <f t="shared" si="1"/>
        <v>OmniEmbodied-1-000120</v>
      </c>
      <c r="B121" t="s">
        <v>18</v>
      </c>
      <c r="C121" s="3" t="s">
        <v>19</v>
      </c>
      <c r="D121" s="3" t="s">
        <v>20</v>
      </c>
      <c r="E121" s="3" t="s">
        <v>21</v>
      </c>
      <c r="F121" s="4" t="s">
        <v>22</v>
      </c>
      <c r="G121" s="3" t="s">
        <v>23</v>
      </c>
      <c r="H121" t="s">
        <v>502</v>
      </c>
      <c r="I121" t="s">
        <v>25</v>
      </c>
      <c r="J121" s="6">
        <v>46014</v>
      </c>
      <c r="K121" t="s">
        <v>503</v>
      </c>
      <c r="L121" t="s">
        <v>18</v>
      </c>
      <c r="M121" s="3" t="s">
        <v>27</v>
      </c>
      <c r="N121" t="s">
        <v>504</v>
      </c>
      <c r="O121" t="s">
        <v>18</v>
      </c>
      <c r="P121" t="s">
        <v>29</v>
      </c>
      <c r="Q121" t="s">
        <v>505</v>
      </c>
      <c r="S121" t="s">
        <v>18</v>
      </c>
      <c r="T121" t="s">
        <v>18</v>
      </c>
    </row>
    <row r="122" spans="1:20">
      <c r="A122" t="str">
        <f t="shared" si="1"/>
        <v>OmniEmbodied-1-000121</v>
      </c>
      <c r="B122" t="s">
        <v>18</v>
      </c>
      <c r="C122" s="3" t="s">
        <v>19</v>
      </c>
      <c r="D122" s="3" t="s">
        <v>20</v>
      </c>
      <c r="E122" s="3" t="s">
        <v>21</v>
      </c>
      <c r="F122" s="4" t="s">
        <v>22</v>
      </c>
      <c r="G122" s="3" t="s">
        <v>23</v>
      </c>
      <c r="H122" t="s">
        <v>506</v>
      </c>
      <c r="I122" t="s">
        <v>25</v>
      </c>
      <c r="J122" s="6">
        <v>46014</v>
      </c>
      <c r="K122" t="s">
        <v>507</v>
      </c>
      <c r="L122" t="s">
        <v>18</v>
      </c>
      <c r="M122" s="3" t="s">
        <v>27</v>
      </c>
      <c r="N122" t="s">
        <v>508</v>
      </c>
      <c r="O122" t="s">
        <v>18</v>
      </c>
      <c r="P122" t="s">
        <v>29</v>
      </c>
      <c r="Q122" t="s">
        <v>509</v>
      </c>
      <c r="S122" t="s">
        <v>18</v>
      </c>
      <c r="T122" t="s">
        <v>18</v>
      </c>
    </row>
    <row r="123" spans="1:20">
      <c r="A123" t="str">
        <f t="shared" si="1"/>
        <v>OmniEmbodied-1-000122</v>
      </c>
      <c r="B123" t="s">
        <v>18</v>
      </c>
      <c r="C123" s="3" t="s">
        <v>19</v>
      </c>
      <c r="D123" s="3" t="s">
        <v>20</v>
      </c>
      <c r="E123" s="3" t="s">
        <v>21</v>
      </c>
      <c r="F123" s="4" t="s">
        <v>22</v>
      </c>
      <c r="G123" s="3" t="s">
        <v>23</v>
      </c>
      <c r="H123" t="s">
        <v>510</v>
      </c>
      <c r="I123" t="s">
        <v>25</v>
      </c>
      <c r="J123" s="6">
        <v>46014</v>
      </c>
      <c r="K123" t="s">
        <v>511</v>
      </c>
      <c r="L123" t="s">
        <v>18</v>
      </c>
      <c r="M123" s="3" t="s">
        <v>27</v>
      </c>
      <c r="N123" t="s">
        <v>512</v>
      </c>
      <c r="O123" t="s">
        <v>18</v>
      </c>
      <c r="P123" t="s">
        <v>29</v>
      </c>
      <c r="Q123" t="s">
        <v>513</v>
      </c>
      <c r="S123" t="s">
        <v>18</v>
      </c>
      <c r="T123" t="s">
        <v>18</v>
      </c>
    </row>
    <row r="124" spans="1:20">
      <c r="A124" t="str">
        <f t="shared" si="1"/>
        <v>OmniEmbodied-1-000123</v>
      </c>
      <c r="B124" t="s">
        <v>18</v>
      </c>
      <c r="C124" s="3" t="s">
        <v>19</v>
      </c>
      <c r="D124" s="3" t="s">
        <v>20</v>
      </c>
      <c r="E124" s="3" t="s">
        <v>21</v>
      </c>
      <c r="F124" s="4" t="s">
        <v>22</v>
      </c>
      <c r="G124" s="3" t="s">
        <v>23</v>
      </c>
      <c r="H124" t="s">
        <v>514</v>
      </c>
      <c r="I124" t="s">
        <v>25</v>
      </c>
      <c r="J124" s="6">
        <v>46014</v>
      </c>
      <c r="K124" t="s">
        <v>515</v>
      </c>
      <c r="L124" t="s">
        <v>18</v>
      </c>
      <c r="M124" s="3" t="s">
        <v>27</v>
      </c>
      <c r="N124" t="s">
        <v>516</v>
      </c>
      <c r="O124" t="s">
        <v>18</v>
      </c>
      <c r="P124" t="s">
        <v>29</v>
      </c>
      <c r="Q124" t="s">
        <v>517</v>
      </c>
      <c r="S124" t="s">
        <v>18</v>
      </c>
      <c r="T124" t="s">
        <v>18</v>
      </c>
    </row>
    <row r="125" spans="1:20">
      <c r="A125" t="str">
        <f t="shared" si="1"/>
        <v>OmniEmbodied-1-000124</v>
      </c>
      <c r="B125" t="s">
        <v>18</v>
      </c>
      <c r="C125" s="3" t="s">
        <v>19</v>
      </c>
      <c r="D125" s="3" t="s">
        <v>20</v>
      </c>
      <c r="E125" s="3" t="s">
        <v>21</v>
      </c>
      <c r="F125" s="4" t="s">
        <v>22</v>
      </c>
      <c r="G125" s="3" t="s">
        <v>23</v>
      </c>
      <c r="H125" t="s">
        <v>518</v>
      </c>
      <c r="I125" t="s">
        <v>25</v>
      </c>
      <c r="J125" s="6">
        <v>46014</v>
      </c>
      <c r="K125" t="s">
        <v>519</v>
      </c>
      <c r="L125" t="s">
        <v>18</v>
      </c>
      <c r="M125" s="3" t="s">
        <v>27</v>
      </c>
      <c r="N125" t="s">
        <v>520</v>
      </c>
      <c r="O125" t="s">
        <v>18</v>
      </c>
      <c r="P125" t="s">
        <v>29</v>
      </c>
      <c r="Q125" t="s">
        <v>521</v>
      </c>
      <c r="S125" t="s">
        <v>18</v>
      </c>
      <c r="T125" t="s">
        <v>18</v>
      </c>
    </row>
    <row r="126" spans="1:20">
      <c r="A126" t="str">
        <f t="shared" si="1"/>
        <v>OmniEmbodied-1-000125</v>
      </c>
      <c r="B126" t="s">
        <v>18</v>
      </c>
      <c r="C126" s="3" t="s">
        <v>19</v>
      </c>
      <c r="D126" s="3" t="s">
        <v>20</v>
      </c>
      <c r="E126" s="3" t="s">
        <v>21</v>
      </c>
      <c r="F126" s="4" t="s">
        <v>22</v>
      </c>
      <c r="G126" s="3" t="s">
        <v>23</v>
      </c>
      <c r="H126" t="s">
        <v>522</v>
      </c>
      <c r="I126" t="s">
        <v>25</v>
      </c>
      <c r="J126" s="6">
        <v>46014</v>
      </c>
      <c r="K126" t="s">
        <v>523</v>
      </c>
      <c r="L126" t="s">
        <v>18</v>
      </c>
      <c r="M126" s="3" t="s">
        <v>27</v>
      </c>
      <c r="N126" t="s">
        <v>524</v>
      </c>
      <c r="O126" t="s">
        <v>18</v>
      </c>
      <c r="P126" t="s">
        <v>29</v>
      </c>
      <c r="Q126" t="s">
        <v>525</v>
      </c>
      <c r="S126" t="s">
        <v>18</v>
      </c>
      <c r="T126" t="s">
        <v>18</v>
      </c>
    </row>
    <row r="127" spans="1:20">
      <c r="A127" t="str">
        <f t="shared" si="1"/>
        <v>OmniEmbodied-1-000126</v>
      </c>
      <c r="B127" t="s">
        <v>18</v>
      </c>
      <c r="C127" s="3" t="s">
        <v>19</v>
      </c>
      <c r="D127" s="3" t="s">
        <v>20</v>
      </c>
      <c r="E127" s="3" t="s">
        <v>21</v>
      </c>
      <c r="F127" s="4" t="s">
        <v>22</v>
      </c>
      <c r="G127" s="3" t="s">
        <v>23</v>
      </c>
      <c r="H127" t="s">
        <v>526</v>
      </c>
      <c r="I127" t="s">
        <v>25</v>
      </c>
      <c r="J127" s="6">
        <v>46014</v>
      </c>
      <c r="K127" t="s">
        <v>527</v>
      </c>
      <c r="L127" t="s">
        <v>18</v>
      </c>
      <c r="M127" s="3" t="s">
        <v>27</v>
      </c>
      <c r="N127" t="s">
        <v>528</v>
      </c>
      <c r="O127" t="s">
        <v>18</v>
      </c>
      <c r="P127" t="s">
        <v>29</v>
      </c>
      <c r="Q127" t="s">
        <v>529</v>
      </c>
      <c r="S127" t="s">
        <v>18</v>
      </c>
      <c r="T127" t="s">
        <v>18</v>
      </c>
    </row>
    <row r="128" spans="1:20">
      <c r="A128" t="str">
        <f t="shared" si="1"/>
        <v>OmniEmbodied-1-000127</v>
      </c>
      <c r="B128" t="s">
        <v>18</v>
      </c>
      <c r="C128" s="3" t="s">
        <v>19</v>
      </c>
      <c r="D128" s="3" t="s">
        <v>20</v>
      </c>
      <c r="E128" s="3" t="s">
        <v>21</v>
      </c>
      <c r="F128" s="4" t="s">
        <v>22</v>
      </c>
      <c r="G128" s="3" t="s">
        <v>23</v>
      </c>
      <c r="H128" t="s">
        <v>530</v>
      </c>
      <c r="I128" t="s">
        <v>25</v>
      </c>
      <c r="J128" s="6">
        <v>46014</v>
      </c>
      <c r="K128" t="s">
        <v>531</v>
      </c>
      <c r="L128" t="s">
        <v>18</v>
      </c>
      <c r="M128" s="3" t="s">
        <v>27</v>
      </c>
      <c r="N128" t="s">
        <v>532</v>
      </c>
      <c r="O128" t="s">
        <v>18</v>
      </c>
      <c r="P128" t="s">
        <v>29</v>
      </c>
      <c r="Q128" t="s">
        <v>533</v>
      </c>
      <c r="S128" t="s">
        <v>18</v>
      </c>
      <c r="T128" t="s">
        <v>18</v>
      </c>
    </row>
    <row r="129" spans="1:20">
      <c r="A129" t="str">
        <f t="shared" si="1"/>
        <v>OmniEmbodied-1-000128</v>
      </c>
      <c r="B129" t="s">
        <v>18</v>
      </c>
      <c r="C129" s="3" t="s">
        <v>19</v>
      </c>
      <c r="D129" s="3" t="s">
        <v>20</v>
      </c>
      <c r="E129" s="3" t="s">
        <v>21</v>
      </c>
      <c r="F129" s="4" t="s">
        <v>22</v>
      </c>
      <c r="G129" s="3" t="s">
        <v>23</v>
      </c>
      <c r="H129" t="s">
        <v>534</v>
      </c>
      <c r="I129" t="s">
        <v>25</v>
      </c>
      <c r="J129" s="6">
        <v>46014</v>
      </c>
      <c r="K129" t="s">
        <v>535</v>
      </c>
      <c r="L129" t="s">
        <v>18</v>
      </c>
      <c r="M129" s="3" t="s">
        <v>27</v>
      </c>
      <c r="N129" t="s">
        <v>536</v>
      </c>
      <c r="O129" t="s">
        <v>18</v>
      </c>
      <c r="P129" t="s">
        <v>29</v>
      </c>
      <c r="Q129" t="s">
        <v>537</v>
      </c>
      <c r="S129" t="s">
        <v>18</v>
      </c>
      <c r="T129" t="s">
        <v>18</v>
      </c>
    </row>
    <row r="130" spans="1:20">
      <c r="A130" t="str">
        <f t="shared" ref="A130:A193" si="2">_xlfn.CONCAT("OmniEmbodied-1-",TEXT(ROW()-1,"000000"))</f>
        <v>OmniEmbodied-1-000129</v>
      </c>
      <c r="B130" t="s">
        <v>18</v>
      </c>
      <c r="C130" s="3" t="s">
        <v>19</v>
      </c>
      <c r="D130" s="3" t="s">
        <v>20</v>
      </c>
      <c r="E130" s="3" t="s">
        <v>21</v>
      </c>
      <c r="F130" s="4" t="s">
        <v>22</v>
      </c>
      <c r="G130" s="3" t="s">
        <v>23</v>
      </c>
      <c r="H130" t="s">
        <v>538</v>
      </c>
      <c r="I130" t="s">
        <v>25</v>
      </c>
      <c r="J130" s="6">
        <v>46014</v>
      </c>
      <c r="K130" t="s">
        <v>539</v>
      </c>
      <c r="L130" t="s">
        <v>18</v>
      </c>
      <c r="M130" s="3" t="s">
        <v>27</v>
      </c>
      <c r="N130" t="s">
        <v>540</v>
      </c>
      <c r="O130" t="s">
        <v>18</v>
      </c>
      <c r="P130" t="s">
        <v>29</v>
      </c>
      <c r="Q130" t="s">
        <v>541</v>
      </c>
      <c r="S130" t="s">
        <v>18</v>
      </c>
      <c r="T130" t="s">
        <v>18</v>
      </c>
    </row>
    <row r="131" spans="1:20">
      <c r="A131" t="str">
        <f t="shared" si="2"/>
        <v>OmniEmbodied-1-000130</v>
      </c>
      <c r="B131" t="s">
        <v>18</v>
      </c>
      <c r="C131" s="3" t="s">
        <v>19</v>
      </c>
      <c r="D131" s="3" t="s">
        <v>20</v>
      </c>
      <c r="E131" s="3" t="s">
        <v>21</v>
      </c>
      <c r="F131" s="4" t="s">
        <v>22</v>
      </c>
      <c r="G131" s="3" t="s">
        <v>23</v>
      </c>
      <c r="H131" t="s">
        <v>542</v>
      </c>
      <c r="I131" t="s">
        <v>25</v>
      </c>
      <c r="J131" s="6">
        <v>46014</v>
      </c>
      <c r="K131" t="s">
        <v>543</v>
      </c>
      <c r="L131" t="s">
        <v>18</v>
      </c>
      <c r="M131" s="3" t="s">
        <v>27</v>
      </c>
      <c r="N131" t="s">
        <v>544</v>
      </c>
      <c r="O131" t="s">
        <v>18</v>
      </c>
      <c r="P131" t="s">
        <v>29</v>
      </c>
      <c r="Q131" t="s">
        <v>545</v>
      </c>
      <c r="S131" t="s">
        <v>18</v>
      </c>
      <c r="T131" t="s">
        <v>18</v>
      </c>
    </row>
    <row r="132" spans="1:20">
      <c r="A132" t="str">
        <f t="shared" si="2"/>
        <v>OmniEmbodied-1-000131</v>
      </c>
      <c r="B132" t="s">
        <v>18</v>
      </c>
      <c r="C132" s="3" t="s">
        <v>19</v>
      </c>
      <c r="D132" s="3" t="s">
        <v>20</v>
      </c>
      <c r="E132" s="3" t="s">
        <v>21</v>
      </c>
      <c r="F132" s="4" t="s">
        <v>22</v>
      </c>
      <c r="G132" s="3" t="s">
        <v>23</v>
      </c>
      <c r="H132" t="s">
        <v>546</v>
      </c>
      <c r="I132" t="s">
        <v>25</v>
      </c>
      <c r="J132" s="6">
        <v>46014</v>
      </c>
      <c r="K132" t="s">
        <v>547</v>
      </c>
      <c r="L132" t="s">
        <v>18</v>
      </c>
      <c r="M132" s="3" t="s">
        <v>27</v>
      </c>
      <c r="N132" t="s">
        <v>548</v>
      </c>
      <c r="O132" t="s">
        <v>18</v>
      </c>
      <c r="P132" t="s">
        <v>29</v>
      </c>
      <c r="Q132" t="s">
        <v>549</v>
      </c>
      <c r="S132" t="s">
        <v>18</v>
      </c>
      <c r="T132" t="s">
        <v>18</v>
      </c>
    </row>
    <row r="133" spans="1:20">
      <c r="A133" t="str">
        <f t="shared" si="2"/>
        <v>OmniEmbodied-1-000132</v>
      </c>
      <c r="B133" t="s">
        <v>18</v>
      </c>
      <c r="C133" s="3" t="s">
        <v>19</v>
      </c>
      <c r="D133" s="3" t="s">
        <v>20</v>
      </c>
      <c r="E133" s="3" t="s">
        <v>21</v>
      </c>
      <c r="F133" s="4" t="s">
        <v>22</v>
      </c>
      <c r="G133" s="3" t="s">
        <v>23</v>
      </c>
      <c r="H133" t="s">
        <v>550</v>
      </c>
      <c r="I133" t="s">
        <v>25</v>
      </c>
      <c r="J133" s="6">
        <v>46014</v>
      </c>
      <c r="K133" t="s">
        <v>551</v>
      </c>
      <c r="L133" t="s">
        <v>18</v>
      </c>
      <c r="M133" s="3" t="s">
        <v>27</v>
      </c>
      <c r="N133" t="s">
        <v>552</v>
      </c>
      <c r="O133" t="s">
        <v>18</v>
      </c>
      <c r="P133" t="s">
        <v>29</v>
      </c>
      <c r="Q133" t="s">
        <v>553</v>
      </c>
      <c r="S133" t="s">
        <v>18</v>
      </c>
      <c r="T133" t="s">
        <v>18</v>
      </c>
    </row>
    <row r="134" spans="1:20">
      <c r="A134" t="str">
        <f t="shared" si="2"/>
        <v>OmniEmbodied-1-000133</v>
      </c>
      <c r="B134" t="s">
        <v>18</v>
      </c>
      <c r="C134" s="3" t="s">
        <v>19</v>
      </c>
      <c r="D134" s="3" t="s">
        <v>20</v>
      </c>
      <c r="E134" s="3" t="s">
        <v>21</v>
      </c>
      <c r="F134" s="4" t="s">
        <v>22</v>
      </c>
      <c r="G134" s="3" t="s">
        <v>23</v>
      </c>
      <c r="H134" t="s">
        <v>554</v>
      </c>
      <c r="I134" t="s">
        <v>25</v>
      </c>
      <c r="J134" s="6">
        <v>46014</v>
      </c>
      <c r="K134" t="s">
        <v>555</v>
      </c>
      <c r="L134" t="s">
        <v>18</v>
      </c>
      <c r="M134" s="3" t="s">
        <v>27</v>
      </c>
      <c r="N134" t="s">
        <v>556</v>
      </c>
      <c r="O134" t="s">
        <v>18</v>
      </c>
      <c r="P134" t="s">
        <v>29</v>
      </c>
      <c r="Q134" t="s">
        <v>557</v>
      </c>
      <c r="S134" t="s">
        <v>18</v>
      </c>
      <c r="T134" t="s">
        <v>18</v>
      </c>
    </row>
    <row r="135" spans="1:20">
      <c r="A135" t="str">
        <f t="shared" si="2"/>
        <v>OmniEmbodied-1-000134</v>
      </c>
      <c r="B135" t="s">
        <v>18</v>
      </c>
      <c r="C135" s="3" t="s">
        <v>19</v>
      </c>
      <c r="D135" s="3" t="s">
        <v>20</v>
      </c>
      <c r="E135" s="3" t="s">
        <v>21</v>
      </c>
      <c r="F135" s="4" t="s">
        <v>22</v>
      </c>
      <c r="G135" s="3" t="s">
        <v>23</v>
      </c>
      <c r="H135" t="s">
        <v>558</v>
      </c>
      <c r="I135" t="s">
        <v>25</v>
      </c>
      <c r="J135" s="6">
        <v>46014</v>
      </c>
      <c r="K135" t="s">
        <v>559</v>
      </c>
      <c r="L135" t="s">
        <v>18</v>
      </c>
      <c r="M135" s="3" t="s">
        <v>27</v>
      </c>
      <c r="N135" t="s">
        <v>560</v>
      </c>
      <c r="O135" t="s">
        <v>18</v>
      </c>
      <c r="P135" t="s">
        <v>29</v>
      </c>
      <c r="Q135" t="s">
        <v>561</v>
      </c>
      <c r="S135" t="s">
        <v>18</v>
      </c>
      <c r="T135" t="s">
        <v>18</v>
      </c>
    </row>
    <row r="136" spans="1:20">
      <c r="A136" t="str">
        <f t="shared" si="2"/>
        <v>OmniEmbodied-1-000135</v>
      </c>
      <c r="B136" t="s">
        <v>18</v>
      </c>
      <c r="C136" s="3" t="s">
        <v>19</v>
      </c>
      <c r="D136" s="3" t="s">
        <v>20</v>
      </c>
      <c r="E136" s="3" t="s">
        <v>21</v>
      </c>
      <c r="F136" s="4" t="s">
        <v>22</v>
      </c>
      <c r="G136" s="3" t="s">
        <v>23</v>
      </c>
      <c r="H136" t="s">
        <v>562</v>
      </c>
      <c r="I136" t="s">
        <v>25</v>
      </c>
      <c r="J136" s="6">
        <v>46014</v>
      </c>
      <c r="K136" t="s">
        <v>563</v>
      </c>
      <c r="L136" t="s">
        <v>18</v>
      </c>
      <c r="M136" s="3" t="s">
        <v>27</v>
      </c>
      <c r="N136" t="s">
        <v>564</v>
      </c>
      <c r="O136" t="s">
        <v>18</v>
      </c>
      <c r="P136" t="s">
        <v>29</v>
      </c>
      <c r="Q136" t="s">
        <v>565</v>
      </c>
      <c r="S136" t="s">
        <v>18</v>
      </c>
      <c r="T136" t="s">
        <v>18</v>
      </c>
    </row>
    <row r="137" spans="1:20">
      <c r="A137" t="str">
        <f t="shared" si="2"/>
        <v>OmniEmbodied-1-000136</v>
      </c>
      <c r="B137" t="s">
        <v>18</v>
      </c>
      <c r="C137" s="3" t="s">
        <v>19</v>
      </c>
      <c r="D137" s="3" t="s">
        <v>20</v>
      </c>
      <c r="E137" s="3" t="s">
        <v>21</v>
      </c>
      <c r="F137" s="4" t="s">
        <v>22</v>
      </c>
      <c r="G137" s="3" t="s">
        <v>23</v>
      </c>
      <c r="H137" t="s">
        <v>566</v>
      </c>
      <c r="I137" t="s">
        <v>25</v>
      </c>
      <c r="J137" s="6">
        <v>46014</v>
      </c>
      <c r="K137" t="s">
        <v>567</v>
      </c>
      <c r="L137" t="s">
        <v>18</v>
      </c>
      <c r="M137" s="3" t="s">
        <v>27</v>
      </c>
      <c r="N137" t="s">
        <v>568</v>
      </c>
      <c r="O137" t="s">
        <v>18</v>
      </c>
      <c r="P137" t="s">
        <v>29</v>
      </c>
      <c r="Q137" t="s">
        <v>569</v>
      </c>
      <c r="S137" t="s">
        <v>18</v>
      </c>
      <c r="T137" t="s">
        <v>18</v>
      </c>
    </row>
    <row r="138" spans="1:20">
      <c r="A138" t="str">
        <f t="shared" si="2"/>
        <v>OmniEmbodied-1-000137</v>
      </c>
      <c r="B138" t="s">
        <v>18</v>
      </c>
      <c r="C138" s="3" t="s">
        <v>19</v>
      </c>
      <c r="D138" s="3" t="s">
        <v>20</v>
      </c>
      <c r="E138" s="3" t="s">
        <v>21</v>
      </c>
      <c r="F138" s="4" t="s">
        <v>22</v>
      </c>
      <c r="G138" s="3" t="s">
        <v>23</v>
      </c>
      <c r="H138" t="s">
        <v>570</v>
      </c>
      <c r="I138" t="s">
        <v>25</v>
      </c>
      <c r="J138" s="6">
        <v>46014</v>
      </c>
      <c r="K138" t="s">
        <v>571</v>
      </c>
      <c r="L138" t="s">
        <v>18</v>
      </c>
      <c r="M138" s="3" t="s">
        <v>27</v>
      </c>
      <c r="N138" t="s">
        <v>572</v>
      </c>
      <c r="O138" t="s">
        <v>18</v>
      </c>
      <c r="P138" t="s">
        <v>29</v>
      </c>
      <c r="Q138" t="s">
        <v>573</v>
      </c>
      <c r="S138" t="s">
        <v>18</v>
      </c>
      <c r="T138" t="s">
        <v>18</v>
      </c>
    </row>
    <row r="139" spans="1:20">
      <c r="A139" t="str">
        <f t="shared" si="2"/>
        <v>OmniEmbodied-1-000138</v>
      </c>
      <c r="B139" t="s">
        <v>18</v>
      </c>
      <c r="C139" s="3" t="s">
        <v>19</v>
      </c>
      <c r="D139" s="3" t="s">
        <v>20</v>
      </c>
      <c r="E139" s="3" t="s">
        <v>21</v>
      </c>
      <c r="F139" s="4" t="s">
        <v>22</v>
      </c>
      <c r="G139" s="3" t="s">
        <v>23</v>
      </c>
      <c r="H139" t="s">
        <v>574</v>
      </c>
      <c r="I139" t="s">
        <v>25</v>
      </c>
      <c r="J139" s="6">
        <v>46014</v>
      </c>
      <c r="K139" t="s">
        <v>575</v>
      </c>
      <c r="L139" t="s">
        <v>18</v>
      </c>
      <c r="M139" s="3" t="s">
        <v>27</v>
      </c>
      <c r="N139" t="s">
        <v>576</v>
      </c>
      <c r="O139" t="s">
        <v>18</v>
      </c>
      <c r="P139" t="s">
        <v>29</v>
      </c>
      <c r="Q139" t="s">
        <v>577</v>
      </c>
      <c r="S139" t="s">
        <v>18</v>
      </c>
      <c r="T139" t="s">
        <v>18</v>
      </c>
    </row>
    <row r="140" spans="1:20">
      <c r="A140" t="str">
        <f t="shared" si="2"/>
        <v>OmniEmbodied-1-000139</v>
      </c>
      <c r="B140" t="s">
        <v>18</v>
      </c>
      <c r="C140" s="3" t="s">
        <v>19</v>
      </c>
      <c r="D140" s="3" t="s">
        <v>20</v>
      </c>
      <c r="E140" s="3" t="s">
        <v>21</v>
      </c>
      <c r="F140" s="4" t="s">
        <v>22</v>
      </c>
      <c r="G140" s="3" t="s">
        <v>23</v>
      </c>
      <c r="H140" t="s">
        <v>578</v>
      </c>
      <c r="I140" t="s">
        <v>25</v>
      </c>
      <c r="J140" s="6">
        <v>46014</v>
      </c>
      <c r="K140" t="s">
        <v>579</v>
      </c>
      <c r="L140" t="s">
        <v>18</v>
      </c>
      <c r="M140" s="3" t="s">
        <v>27</v>
      </c>
      <c r="N140" t="s">
        <v>580</v>
      </c>
      <c r="O140" t="s">
        <v>18</v>
      </c>
      <c r="P140" t="s">
        <v>29</v>
      </c>
      <c r="Q140" t="s">
        <v>581</v>
      </c>
      <c r="S140" t="s">
        <v>18</v>
      </c>
      <c r="T140" t="s">
        <v>18</v>
      </c>
    </row>
    <row r="141" spans="1:20">
      <c r="A141" t="str">
        <f t="shared" si="2"/>
        <v>OmniEmbodied-1-000140</v>
      </c>
      <c r="B141" t="s">
        <v>18</v>
      </c>
      <c r="C141" s="3" t="s">
        <v>19</v>
      </c>
      <c r="D141" s="3" t="s">
        <v>20</v>
      </c>
      <c r="E141" s="3" t="s">
        <v>21</v>
      </c>
      <c r="F141" s="4" t="s">
        <v>22</v>
      </c>
      <c r="G141" s="3" t="s">
        <v>23</v>
      </c>
      <c r="H141" t="s">
        <v>582</v>
      </c>
      <c r="I141" t="s">
        <v>25</v>
      </c>
      <c r="J141" s="6">
        <v>46014</v>
      </c>
      <c r="K141" t="s">
        <v>583</v>
      </c>
      <c r="L141" t="s">
        <v>18</v>
      </c>
      <c r="M141" s="3" t="s">
        <v>27</v>
      </c>
      <c r="N141" t="s">
        <v>584</v>
      </c>
      <c r="O141" t="s">
        <v>18</v>
      </c>
      <c r="P141" t="s">
        <v>29</v>
      </c>
      <c r="Q141" t="s">
        <v>585</v>
      </c>
      <c r="S141" t="s">
        <v>18</v>
      </c>
      <c r="T141" t="s">
        <v>18</v>
      </c>
    </row>
    <row r="142" spans="1:20">
      <c r="A142" t="str">
        <f t="shared" si="2"/>
        <v>OmniEmbodied-1-000141</v>
      </c>
      <c r="B142" t="s">
        <v>18</v>
      </c>
      <c r="C142" s="3" t="s">
        <v>19</v>
      </c>
      <c r="D142" s="3" t="s">
        <v>20</v>
      </c>
      <c r="E142" s="3" t="s">
        <v>21</v>
      </c>
      <c r="F142" s="4" t="s">
        <v>22</v>
      </c>
      <c r="G142" s="3" t="s">
        <v>23</v>
      </c>
      <c r="H142" t="s">
        <v>586</v>
      </c>
      <c r="I142" t="s">
        <v>25</v>
      </c>
      <c r="J142" s="6">
        <v>46014</v>
      </c>
      <c r="K142" t="s">
        <v>587</v>
      </c>
      <c r="L142" t="s">
        <v>18</v>
      </c>
      <c r="M142" s="3" t="s">
        <v>27</v>
      </c>
      <c r="N142" t="s">
        <v>588</v>
      </c>
      <c r="O142" t="s">
        <v>18</v>
      </c>
      <c r="P142" t="s">
        <v>29</v>
      </c>
      <c r="Q142" t="s">
        <v>589</v>
      </c>
      <c r="S142" t="s">
        <v>18</v>
      </c>
      <c r="T142" t="s">
        <v>18</v>
      </c>
    </row>
    <row r="143" spans="1:20">
      <c r="A143" t="str">
        <f t="shared" si="2"/>
        <v>OmniEmbodied-1-000142</v>
      </c>
      <c r="B143" t="s">
        <v>18</v>
      </c>
      <c r="C143" s="3" t="s">
        <v>19</v>
      </c>
      <c r="D143" s="3" t="s">
        <v>20</v>
      </c>
      <c r="E143" s="3" t="s">
        <v>21</v>
      </c>
      <c r="F143" s="4" t="s">
        <v>22</v>
      </c>
      <c r="G143" s="3" t="s">
        <v>23</v>
      </c>
      <c r="H143" t="s">
        <v>590</v>
      </c>
      <c r="I143" t="s">
        <v>25</v>
      </c>
      <c r="J143" s="6">
        <v>46014</v>
      </c>
      <c r="K143" t="s">
        <v>591</v>
      </c>
      <c r="L143" t="s">
        <v>18</v>
      </c>
      <c r="M143" s="3" t="s">
        <v>27</v>
      </c>
      <c r="N143" t="s">
        <v>592</v>
      </c>
      <c r="O143" t="s">
        <v>18</v>
      </c>
      <c r="P143" t="s">
        <v>29</v>
      </c>
      <c r="Q143" t="s">
        <v>593</v>
      </c>
      <c r="S143" t="s">
        <v>18</v>
      </c>
      <c r="T143" t="s">
        <v>18</v>
      </c>
    </row>
    <row r="144" spans="1:20">
      <c r="A144" t="str">
        <f t="shared" si="2"/>
        <v>OmniEmbodied-1-000143</v>
      </c>
      <c r="B144" t="s">
        <v>18</v>
      </c>
      <c r="C144" s="3" t="s">
        <v>19</v>
      </c>
      <c r="D144" s="3" t="s">
        <v>20</v>
      </c>
      <c r="E144" s="3" t="s">
        <v>21</v>
      </c>
      <c r="F144" s="4" t="s">
        <v>22</v>
      </c>
      <c r="G144" s="3" t="s">
        <v>23</v>
      </c>
      <c r="H144" t="s">
        <v>594</v>
      </c>
      <c r="I144" t="s">
        <v>25</v>
      </c>
      <c r="J144" s="6">
        <v>46014</v>
      </c>
      <c r="K144" t="s">
        <v>595</v>
      </c>
      <c r="L144" t="s">
        <v>18</v>
      </c>
      <c r="M144" s="3" t="s">
        <v>27</v>
      </c>
      <c r="N144" t="s">
        <v>596</v>
      </c>
      <c r="O144" t="s">
        <v>18</v>
      </c>
      <c r="P144" t="s">
        <v>29</v>
      </c>
      <c r="Q144" t="s">
        <v>597</v>
      </c>
      <c r="S144" t="s">
        <v>18</v>
      </c>
      <c r="T144" t="s">
        <v>18</v>
      </c>
    </row>
    <row r="145" spans="1:20">
      <c r="A145" t="str">
        <f t="shared" si="2"/>
        <v>OmniEmbodied-1-000144</v>
      </c>
      <c r="B145" t="s">
        <v>18</v>
      </c>
      <c r="C145" s="3" t="s">
        <v>19</v>
      </c>
      <c r="D145" s="3" t="s">
        <v>20</v>
      </c>
      <c r="E145" s="3" t="s">
        <v>21</v>
      </c>
      <c r="F145" s="4" t="s">
        <v>22</v>
      </c>
      <c r="G145" s="3" t="s">
        <v>23</v>
      </c>
      <c r="H145" t="s">
        <v>598</v>
      </c>
      <c r="I145" t="s">
        <v>25</v>
      </c>
      <c r="J145" s="6">
        <v>46014</v>
      </c>
      <c r="K145" t="s">
        <v>599</v>
      </c>
      <c r="L145" t="s">
        <v>18</v>
      </c>
      <c r="M145" s="3" t="s">
        <v>27</v>
      </c>
      <c r="N145" t="s">
        <v>600</v>
      </c>
      <c r="O145" t="s">
        <v>18</v>
      </c>
      <c r="P145" t="s">
        <v>29</v>
      </c>
      <c r="Q145" t="s">
        <v>601</v>
      </c>
      <c r="S145" t="s">
        <v>18</v>
      </c>
      <c r="T145" t="s">
        <v>18</v>
      </c>
    </row>
    <row r="146" spans="1:20">
      <c r="A146" t="str">
        <f t="shared" si="2"/>
        <v>OmniEmbodied-1-000145</v>
      </c>
      <c r="B146" t="s">
        <v>18</v>
      </c>
      <c r="C146" s="3" t="s">
        <v>19</v>
      </c>
      <c r="D146" s="3" t="s">
        <v>20</v>
      </c>
      <c r="E146" s="3" t="s">
        <v>21</v>
      </c>
      <c r="F146" s="4" t="s">
        <v>22</v>
      </c>
      <c r="G146" s="3" t="s">
        <v>23</v>
      </c>
      <c r="H146" t="s">
        <v>602</v>
      </c>
      <c r="I146" t="s">
        <v>25</v>
      </c>
      <c r="J146" s="6">
        <v>46014</v>
      </c>
      <c r="K146" t="s">
        <v>603</v>
      </c>
      <c r="L146" t="s">
        <v>18</v>
      </c>
      <c r="M146" s="3" t="s">
        <v>27</v>
      </c>
      <c r="N146" t="s">
        <v>604</v>
      </c>
      <c r="O146" t="s">
        <v>18</v>
      </c>
      <c r="P146" t="s">
        <v>29</v>
      </c>
      <c r="Q146" t="s">
        <v>605</v>
      </c>
      <c r="S146" t="s">
        <v>18</v>
      </c>
      <c r="T146" t="s">
        <v>18</v>
      </c>
    </row>
    <row r="147" spans="1:20">
      <c r="A147" t="str">
        <f t="shared" si="2"/>
        <v>OmniEmbodied-1-000146</v>
      </c>
      <c r="B147" t="s">
        <v>18</v>
      </c>
      <c r="C147" s="3" t="s">
        <v>19</v>
      </c>
      <c r="D147" s="3" t="s">
        <v>20</v>
      </c>
      <c r="E147" s="3" t="s">
        <v>21</v>
      </c>
      <c r="F147" s="4" t="s">
        <v>22</v>
      </c>
      <c r="G147" s="3" t="s">
        <v>23</v>
      </c>
      <c r="H147" t="s">
        <v>606</v>
      </c>
      <c r="I147" t="s">
        <v>25</v>
      </c>
      <c r="J147" s="6">
        <v>46014</v>
      </c>
      <c r="K147" t="s">
        <v>607</v>
      </c>
      <c r="L147" t="s">
        <v>18</v>
      </c>
      <c r="M147" s="3" t="s">
        <v>27</v>
      </c>
      <c r="N147" t="s">
        <v>608</v>
      </c>
      <c r="O147" t="s">
        <v>18</v>
      </c>
      <c r="P147" t="s">
        <v>29</v>
      </c>
      <c r="Q147" t="s">
        <v>609</v>
      </c>
      <c r="S147" t="s">
        <v>18</v>
      </c>
      <c r="T147" t="s">
        <v>18</v>
      </c>
    </row>
    <row r="148" spans="1:20">
      <c r="A148" t="str">
        <f t="shared" si="2"/>
        <v>OmniEmbodied-1-000147</v>
      </c>
      <c r="B148" t="s">
        <v>18</v>
      </c>
      <c r="C148" s="3" t="s">
        <v>19</v>
      </c>
      <c r="D148" s="3" t="s">
        <v>20</v>
      </c>
      <c r="E148" s="3" t="s">
        <v>21</v>
      </c>
      <c r="F148" s="4" t="s">
        <v>22</v>
      </c>
      <c r="G148" s="3" t="s">
        <v>23</v>
      </c>
      <c r="H148" t="s">
        <v>610</v>
      </c>
      <c r="I148" t="s">
        <v>25</v>
      </c>
      <c r="J148" s="6">
        <v>46014</v>
      </c>
      <c r="K148" t="s">
        <v>611</v>
      </c>
      <c r="L148" t="s">
        <v>18</v>
      </c>
      <c r="M148" s="3" t="s">
        <v>27</v>
      </c>
      <c r="N148" t="s">
        <v>612</v>
      </c>
      <c r="O148" t="s">
        <v>18</v>
      </c>
      <c r="P148" t="s">
        <v>29</v>
      </c>
      <c r="Q148" t="s">
        <v>613</v>
      </c>
      <c r="S148" t="s">
        <v>18</v>
      </c>
      <c r="T148" t="s">
        <v>18</v>
      </c>
    </row>
    <row r="149" spans="1:20">
      <c r="A149" t="str">
        <f t="shared" si="2"/>
        <v>OmniEmbodied-1-000148</v>
      </c>
      <c r="B149" t="s">
        <v>18</v>
      </c>
      <c r="C149" s="3" t="s">
        <v>19</v>
      </c>
      <c r="D149" s="3" t="s">
        <v>20</v>
      </c>
      <c r="E149" s="3" t="s">
        <v>21</v>
      </c>
      <c r="F149" s="4" t="s">
        <v>22</v>
      </c>
      <c r="G149" s="3" t="s">
        <v>23</v>
      </c>
      <c r="H149" t="s">
        <v>614</v>
      </c>
      <c r="I149" t="s">
        <v>25</v>
      </c>
      <c r="J149" s="6">
        <v>46014</v>
      </c>
      <c r="K149" t="s">
        <v>615</v>
      </c>
      <c r="L149" t="s">
        <v>18</v>
      </c>
      <c r="M149" s="3" t="s">
        <v>27</v>
      </c>
      <c r="N149" t="s">
        <v>616</v>
      </c>
      <c r="O149" t="s">
        <v>18</v>
      </c>
      <c r="P149" t="s">
        <v>29</v>
      </c>
      <c r="Q149" t="s">
        <v>617</v>
      </c>
      <c r="S149" t="s">
        <v>18</v>
      </c>
      <c r="T149" t="s">
        <v>18</v>
      </c>
    </row>
    <row r="150" spans="1:20">
      <c r="A150" t="str">
        <f t="shared" si="2"/>
        <v>OmniEmbodied-1-000149</v>
      </c>
      <c r="B150" t="s">
        <v>18</v>
      </c>
      <c r="C150" s="3" t="s">
        <v>19</v>
      </c>
      <c r="D150" s="3" t="s">
        <v>20</v>
      </c>
      <c r="E150" s="3" t="s">
        <v>21</v>
      </c>
      <c r="F150" s="4" t="s">
        <v>22</v>
      </c>
      <c r="G150" s="3" t="s">
        <v>23</v>
      </c>
      <c r="H150" t="s">
        <v>618</v>
      </c>
      <c r="I150" t="s">
        <v>25</v>
      </c>
      <c r="J150" s="6">
        <v>46014</v>
      </c>
      <c r="K150" t="s">
        <v>619</v>
      </c>
      <c r="L150" t="s">
        <v>18</v>
      </c>
      <c r="M150" s="3" t="s">
        <v>27</v>
      </c>
      <c r="N150" t="s">
        <v>620</v>
      </c>
      <c r="O150" t="s">
        <v>18</v>
      </c>
      <c r="P150" t="s">
        <v>29</v>
      </c>
      <c r="Q150" t="s">
        <v>621</v>
      </c>
      <c r="S150" t="s">
        <v>18</v>
      </c>
      <c r="T150" t="s">
        <v>18</v>
      </c>
    </row>
    <row r="151" spans="1:20">
      <c r="A151" t="str">
        <f t="shared" si="2"/>
        <v>OmniEmbodied-1-000150</v>
      </c>
      <c r="B151" t="s">
        <v>18</v>
      </c>
      <c r="C151" s="3" t="s">
        <v>19</v>
      </c>
      <c r="D151" s="3" t="s">
        <v>20</v>
      </c>
      <c r="E151" s="3" t="s">
        <v>21</v>
      </c>
      <c r="F151" s="4" t="s">
        <v>22</v>
      </c>
      <c r="G151" s="3" t="s">
        <v>23</v>
      </c>
      <c r="H151" t="s">
        <v>622</v>
      </c>
      <c r="I151" t="s">
        <v>25</v>
      </c>
      <c r="J151" s="6">
        <v>46014</v>
      </c>
      <c r="K151" t="s">
        <v>623</v>
      </c>
      <c r="L151" t="s">
        <v>18</v>
      </c>
      <c r="M151" s="3" t="s">
        <v>27</v>
      </c>
      <c r="N151" t="s">
        <v>624</v>
      </c>
      <c r="O151" t="s">
        <v>18</v>
      </c>
      <c r="P151" t="s">
        <v>29</v>
      </c>
      <c r="Q151" t="s">
        <v>625</v>
      </c>
      <c r="S151" t="s">
        <v>18</v>
      </c>
      <c r="T151" t="s">
        <v>18</v>
      </c>
    </row>
    <row r="152" spans="1:20">
      <c r="A152" t="str">
        <f t="shared" si="2"/>
        <v>OmniEmbodied-1-000151</v>
      </c>
      <c r="B152" t="s">
        <v>18</v>
      </c>
      <c r="C152" s="3" t="s">
        <v>19</v>
      </c>
      <c r="D152" s="3" t="s">
        <v>20</v>
      </c>
      <c r="E152" s="3" t="s">
        <v>21</v>
      </c>
      <c r="F152" s="4" t="s">
        <v>22</v>
      </c>
      <c r="G152" s="3" t="s">
        <v>23</v>
      </c>
      <c r="H152" t="s">
        <v>626</v>
      </c>
      <c r="I152" t="s">
        <v>25</v>
      </c>
      <c r="J152" s="6">
        <v>46014</v>
      </c>
      <c r="K152" t="s">
        <v>627</v>
      </c>
      <c r="L152" t="s">
        <v>18</v>
      </c>
      <c r="M152" s="3" t="s">
        <v>27</v>
      </c>
      <c r="N152" t="s">
        <v>628</v>
      </c>
      <c r="O152" t="s">
        <v>18</v>
      </c>
      <c r="P152" t="s">
        <v>29</v>
      </c>
      <c r="Q152" t="s">
        <v>629</v>
      </c>
      <c r="S152" t="s">
        <v>18</v>
      </c>
      <c r="T152" t="s">
        <v>18</v>
      </c>
    </row>
    <row r="153" spans="1:20">
      <c r="A153" t="str">
        <f t="shared" si="2"/>
        <v>OmniEmbodied-1-000152</v>
      </c>
      <c r="B153" t="s">
        <v>18</v>
      </c>
      <c r="C153" s="3" t="s">
        <v>19</v>
      </c>
      <c r="D153" s="3" t="s">
        <v>20</v>
      </c>
      <c r="E153" s="3" t="s">
        <v>21</v>
      </c>
      <c r="F153" s="4" t="s">
        <v>22</v>
      </c>
      <c r="G153" s="3" t="s">
        <v>23</v>
      </c>
      <c r="H153" t="s">
        <v>630</v>
      </c>
      <c r="I153" t="s">
        <v>25</v>
      </c>
      <c r="J153" s="6">
        <v>46014</v>
      </c>
      <c r="K153" t="s">
        <v>631</v>
      </c>
      <c r="L153" t="s">
        <v>18</v>
      </c>
      <c r="M153" s="3" t="s">
        <v>27</v>
      </c>
      <c r="N153" t="s">
        <v>632</v>
      </c>
      <c r="O153" t="s">
        <v>18</v>
      </c>
      <c r="P153" t="s">
        <v>29</v>
      </c>
      <c r="Q153" t="s">
        <v>633</v>
      </c>
      <c r="S153" t="s">
        <v>18</v>
      </c>
      <c r="T153" t="s">
        <v>18</v>
      </c>
    </row>
    <row r="154" spans="1:20">
      <c r="A154" t="str">
        <f t="shared" si="2"/>
        <v>OmniEmbodied-1-000153</v>
      </c>
      <c r="B154" t="s">
        <v>18</v>
      </c>
      <c r="C154" s="3" t="s">
        <v>19</v>
      </c>
      <c r="D154" s="3" t="s">
        <v>20</v>
      </c>
      <c r="E154" s="3" t="s">
        <v>21</v>
      </c>
      <c r="F154" s="4" t="s">
        <v>22</v>
      </c>
      <c r="G154" s="3" t="s">
        <v>23</v>
      </c>
      <c r="H154" t="s">
        <v>634</v>
      </c>
      <c r="I154" t="s">
        <v>25</v>
      </c>
      <c r="J154" s="6">
        <v>46014</v>
      </c>
      <c r="K154" t="s">
        <v>635</v>
      </c>
      <c r="L154" t="s">
        <v>18</v>
      </c>
      <c r="M154" s="3" t="s">
        <v>27</v>
      </c>
      <c r="N154" t="s">
        <v>636</v>
      </c>
      <c r="O154" t="s">
        <v>18</v>
      </c>
      <c r="P154" t="s">
        <v>29</v>
      </c>
      <c r="Q154" t="s">
        <v>637</v>
      </c>
      <c r="S154" t="s">
        <v>18</v>
      </c>
      <c r="T154" t="s">
        <v>18</v>
      </c>
    </row>
    <row r="155" spans="1:20">
      <c r="A155" t="str">
        <f t="shared" si="2"/>
        <v>OmniEmbodied-1-000154</v>
      </c>
      <c r="B155" t="s">
        <v>18</v>
      </c>
      <c r="C155" s="3" t="s">
        <v>19</v>
      </c>
      <c r="D155" s="3" t="s">
        <v>20</v>
      </c>
      <c r="E155" s="3" t="s">
        <v>21</v>
      </c>
      <c r="F155" s="4" t="s">
        <v>22</v>
      </c>
      <c r="G155" s="3" t="s">
        <v>23</v>
      </c>
      <c r="H155" t="s">
        <v>638</v>
      </c>
      <c r="I155" t="s">
        <v>25</v>
      </c>
      <c r="J155" s="6">
        <v>46014</v>
      </c>
      <c r="K155" t="s">
        <v>639</v>
      </c>
      <c r="L155" t="s">
        <v>18</v>
      </c>
      <c r="M155" s="3" t="s">
        <v>27</v>
      </c>
      <c r="N155" t="s">
        <v>640</v>
      </c>
      <c r="O155" t="s">
        <v>18</v>
      </c>
      <c r="P155" t="s">
        <v>29</v>
      </c>
      <c r="Q155" t="s">
        <v>641</v>
      </c>
      <c r="S155" t="s">
        <v>18</v>
      </c>
      <c r="T155" t="s">
        <v>18</v>
      </c>
    </row>
    <row r="156" spans="1:20">
      <c r="A156" t="str">
        <f t="shared" si="2"/>
        <v>OmniEmbodied-1-000155</v>
      </c>
      <c r="B156" t="s">
        <v>18</v>
      </c>
      <c r="C156" s="3" t="s">
        <v>19</v>
      </c>
      <c r="D156" s="3" t="s">
        <v>20</v>
      </c>
      <c r="E156" s="3" t="s">
        <v>21</v>
      </c>
      <c r="F156" s="4" t="s">
        <v>22</v>
      </c>
      <c r="G156" s="3" t="s">
        <v>23</v>
      </c>
      <c r="H156" t="s">
        <v>642</v>
      </c>
      <c r="I156" t="s">
        <v>25</v>
      </c>
      <c r="J156" s="6">
        <v>46014</v>
      </c>
      <c r="K156" t="s">
        <v>643</v>
      </c>
      <c r="L156" t="s">
        <v>18</v>
      </c>
      <c r="M156" s="3" t="s">
        <v>27</v>
      </c>
      <c r="N156" t="s">
        <v>644</v>
      </c>
      <c r="O156" t="s">
        <v>18</v>
      </c>
      <c r="P156" t="s">
        <v>29</v>
      </c>
      <c r="Q156" t="s">
        <v>645</v>
      </c>
      <c r="S156" t="s">
        <v>18</v>
      </c>
      <c r="T156" t="s">
        <v>18</v>
      </c>
    </row>
    <row r="157" spans="1:20">
      <c r="A157" t="str">
        <f t="shared" si="2"/>
        <v>OmniEmbodied-1-000156</v>
      </c>
      <c r="B157" t="s">
        <v>18</v>
      </c>
      <c r="C157" s="3" t="s">
        <v>19</v>
      </c>
      <c r="D157" s="3" t="s">
        <v>20</v>
      </c>
      <c r="E157" s="3" t="s">
        <v>21</v>
      </c>
      <c r="F157" s="4" t="s">
        <v>22</v>
      </c>
      <c r="G157" s="3" t="s">
        <v>23</v>
      </c>
      <c r="H157" t="s">
        <v>646</v>
      </c>
      <c r="I157" t="s">
        <v>25</v>
      </c>
      <c r="J157" s="6">
        <v>46014</v>
      </c>
      <c r="K157" t="s">
        <v>647</v>
      </c>
      <c r="L157" t="s">
        <v>18</v>
      </c>
      <c r="M157" s="3" t="s">
        <v>27</v>
      </c>
      <c r="N157" t="s">
        <v>648</v>
      </c>
      <c r="O157" t="s">
        <v>18</v>
      </c>
      <c r="P157" t="s">
        <v>29</v>
      </c>
      <c r="Q157" t="s">
        <v>649</v>
      </c>
      <c r="S157" t="s">
        <v>18</v>
      </c>
      <c r="T157" t="s">
        <v>18</v>
      </c>
    </row>
    <row r="158" spans="1:20">
      <c r="A158" t="str">
        <f t="shared" si="2"/>
        <v>OmniEmbodied-1-000157</v>
      </c>
      <c r="B158" t="s">
        <v>18</v>
      </c>
      <c r="C158" s="3" t="s">
        <v>19</v>
      </c>
      <c r="D158" s="3" t="s">
        <v>20</v>
      </c>
      <c r="E158" s="3" t="s">
        <v>21</v>
      </c>
      <c r="F158" s="4" t="s">
        <v>22</v>
      </c>
      <c r="G158" s="3" t="s">
        <v>23</v>
      </c>
      <c r="H158" t="s">
        <v>650</v>
      </c>
      <c r="I158" t="s">
        <v>25</v>
      </c>
      <c r="J158" s="6">
        <v>46014</v>
      </c>
      <c r="K158" t="s">
        <v>651</v>
      </c>
      <c r="L158" t="s">
        <v>18</v>
      </c>
      <c r="M158" s="3" t="s">
        <v>27</v>
      </c>
      <c r="N158" t="s">
        <v>652</v>
      </c>
      <c r="O158" t="s">
        <v>18</v>
      </c>
      <c r="P158" t="s">
        <v>29</v>
      </c>
      <c r="Q158" t="s">
        <v>653</v>
      </c>
      <c r="S158" t="s">
        <v>18</v>
      </c>
      <c r="T158" t="s">
        <v>18</v>
      </c>
    </row>
    <row r="159" spans="1:20">
      <c r="A159" t="str">
        <f t="shared" si="2"/>
        <v>OmniEmbodied-1-000158</v>
      </c>
      <c r="B159" t="s">
        <v>18</v>
      </c>
      <c r="C159" s="3" t="s">
        <v>19</v>
      </c>
      <c r="D159" s="3" t="s">
        <v>20</v>
      </c>
      <c r="E159" s="3" t="s">
        <v>21</v>
      </c>
      <c r="F159" s="4" t="s">
        <v>22</v>
      </c>
      <c r="G159" s="3" t="s">
        <v>23</v>
      </c>
      <c r="H159" t="s">
        <v>211</v>
      </c>
      <c r="I159" t="s">
        <v>25</v>
      </c>
      <c r="J159" s="6">
        <v>46014</v>
      </c>
      <c r="K159" t="s">
        <v>654</v>
      </c>
      <c r="L159" t="s">
        <v>18</v>
      </c>
      <c r="M159" s="3" t="s">
        <v>27</v>
      </c>
      <c r="N159" t="s">
        <v>655</v>
      </c>
      <c r="O159" t="s">
        <v>18</v>
      </c>
      <c r="P159" t="s">
        <v>29</v>
      </c>
      <c r="Q159" t="s">
        <v>656</v>
      </c>
      <c r="S159" t="s">
        <v>18</v>
      </c>
      <c r="T159" t="s">
        <v>18</v>
      </c>
    </row>
    <row r="160" spans="1:20">
      <c r="A160" t="str">
        <f t="shared" si="2"/>
        <v>OmniEmbodied-1-000159</v>
      </c>
      <c r="B160" t="s">
        <v>18</v>
      </c>
      <c r="C160" s="3" t="s">
        <v>19</v>
      </c>
      <c r="D160" s="3" t="s">
        <v>20</v>
      </c>
      <c r="E160" s="3" t="s">
        <v>21</v>
      </c>
      <c r="F160" s="4" t="s">
        <v>22</v>
      </c>
      <c r="G160" s="3" t="s">
        <v>23</v>
      </c>
      <c r="H160" t="s">
        <v>657</v>
      </c>
      <c r="I160" t="s">
        <v>25</v>
      </c>
      <c r="J160" s="6">
        <v>46014</v>
      </c>
      <c r="K160" t="s">
        <v>658</v>
      </c>
      <c r="L160" t="s">
        <v>18</v>
      </c>
      <c r="M160" s="3" t="s">
        <v>27</v>
      </c>
      <c r="N160" t="s">
        <v>659</v>
      </c>
      <c r="O160" t="s">
        <v>18</v>
      </c>
      <c r="P160" t="s">
        <v>29</v>
      </c>
      <c r="Q160" t="s">
        <v>660</v>
      </c>
      <c r="S160" t="s">
        <v>18</v>
      </c>
      <c r="T160" t="s">
        <v>18</v>
      </c>
    </row>
    <row r="161" spans="1:20">
      <c r="A161" t="str">
        <f t="shared" si="2"/>
        <v>OmniEmbodied-1-000160</v>
      </c>
      <c r="B161" t="s">
        <v>18</v>
      </c>
      <c r="C161" s="3" t="s">
        <v>19</v>
      </c>
      <c r="D161" s="3" t="s">
        <v>20</v>
      </c>
      <c r="E161" s="3" t="s">
        <v>21</v>
      </c>
      <c r="F161" s="4" t="s">
        <v>22</v>
      </c>
      <c r="G161" s="3" t="s">
        <v>23</v>
      </c>
      <c r="H161" t="s">
        <v>661</v>
      </c>
      <c r="I161" t="s">
        <v>25</v>
      </c>
      <c r="J161" s="6">
        <v>46014</v>
      </c>
      <c r="K161" t="s">
        <v>662</v>
      </c>
      <c r="L161" t="s">
        <v>18</v>
      </c>
      <c r="M161" s="3" t="s">
        <v>27</v>
      </c>
      <c r="N161" t="s">
        <v>663</v>
      </c>
      <c r="O161" t="s">
        <v>18</v>
      </c>
      <c r="P161" t="s">
        <v>29</v>
      </c>
      <c r="Q161" t="s">
        <v>664</v>
      </c>
      <c r="S161" t="s">
        <v>18</v>
      </c>
      <c r="T161" t="s">
        <v>18</v>
      </c>
    </row>
    <row r="162" spans="1:20">
      <c r="A162" t="str">
        <f t="shared" si="2"/>
        <v>OmniEmbodied-1-000161</v>
      </c>
      <c r="B162" t="s">
        <v>18</v>
      </c>
      <c r="C162" s="3" t="s">
        <v>19</v>
      </c>
      <c r="D162" s="3" t="s">
        <v>20</v>
      </c>
      <c r="E162" s="3" t="s">
        <v>21</v>
      </c>
      <c r="F162" s="4" t="s">
        <v>22</v>
      </c>
      <c r="G162" s="3" t="s">
        <v>23</v>
      </c>
      <c r="H162" t="s">
        <v>665</v>
      </c>
      <c r="I162" t="s">
        <v>25</v>
      </c>
      <c r="J162" s="6">
        <v>46014</v>
      </c>
      <c r="K162" t="s">
        <v>666</v>
      </c>
      <c r="L162" t="s">
        <v>18</v>
      </c>
      <c r="M162" s="3" t="s">
        <v>27</v>
      </c>
      <c r="N162" t="s">
        <v>667</v>
      </c>
      <c r="O162" t="s">
        <v>18</v>
      </c>
      <c r="P162" t="s">
        <v>29</v>
      </c>
      <c r="Q162" t="s">
        <v>668</v>
      </c>
      <c r="S162" t="s">
        <v>18</v>
      </c>
      <c r="T162" t="s">
        <v>18</v>
      </c>
    </row>
    <row r="163" spans="1:20">
      <c r="A163" t="str">
        <f t="shared" si="2"/>
        <v>OmniEmbodied-1-000162</v>
      </c>
      <c r="B163" t="s">
        <v>18</v>
      </c>
      <c r="C163" s="3" t="s">
        <v>19</v>
      </c>
      <c r="D163" s="3" t="s">
        <v>20</v>
      </c>
      <c r="E163" s="3" t="s">
        <v>21</v>
      </c>
      <c r="F163" s="4" t="s">
        <v>22</v>
      </c>
      <c r="G163" s="3" t="s">
        <v>23</v>
      </c>
      <c r="H163" t="s">
        <v>669</v>
      </c>
      <c r="I163" t="s">
        <v>25</v>
      </c>
      <c r="J163" s="6">
        <v>46014</v>
      </c>
      <c r="K163" t="s">
        <v>670</v>
      </c>
      <c r="L163" t="s">
        <v>18</v>
      </c>
      <c r="M163" s="3" t="s">
        <v>27</v>
      </c>
      <c r="N163" t="s">
        <v>671</v>
      </c>
      <c r="O163" t="s">
        <v>18</v>
      </c>
      <c r="P163" t="s">
        <v>29</v>
      </c>
      <c r="Q163" t="s">
        <v>672</v>
      </c>
      <c r="S163" t="s">
        <v>18</v>
      </c>
      <c r="T163" t="s">
        <v>18</v>
      </c>
    </row>
    <row r="164" spans="1:20">
      <c r="A164" t="str">
        <f t="shared" si="2"/>
        <v>OmniEmbodied-1-000163</v>
      </c>
      <c r="B164" t="s">
        <v>18</v>
      </c>
      <c r="C164" s="3" t="s">
        <v>19</v>
      </c>
      <c r="D164" s="3" t="s">
        <v>20</v>
      </c>
      <c r="E164" s="3" t="s">
        <v>21</v>
      </c>
      <c r="F164" s="4" t="s">
        <v>22</v>
      </c>
      <c r="G164" s="3" t="s">
        <v>23</v>
      </c>
      <c r="H164" t="s">
        <v>673</v>
      </c>
      <c r="I164" t="s">
        <v>25</v>
      </c>
      <c r="J164" s="6">
        <v>46014</v>
      </c>
      <c r="K164" t="s">
        <v>674</v>
      </c>
      <c r="L164" t="s">
        <v>18</v>
      </c>
      <c r="M164" s="3" t="s">
        <v>27</v>
      </c>
      <c r="N164" t="s">
        <v>675</v>
      </c>
      <c r="O164" t="s">
        <v>18</v>
      </c>
      <c r="P164" t="s">
        <v>29</v>
      </c>
      <c r="Q164" t="s">
        <v>676</v>
      </c>
      <c r="S164" t="s">
        <v>18</v>
      </c>
      <c r="T164" t="s">
        <v>18</v>
      </c>
    </row>
    <row r="165" spans="1:20">
      <c r="A165" t="str">
        <f t="shared" si="2"/>
        <v>OmniEmbodied-1-000164</v>
      </c>
      <c r="B165" t="s">
        <v>18</v>
      </c>
      <c r="C165" s="3" t="s">
        <v>19</v>
      </c>
      <c r="D165" s="3" t="s">
        <v>20</v>
      </c>
      <c r="E165" s="3" t="s">
        <v>21</v>
      </c>
      <c r="F165" s="4" t="s">
        <v>22</v>
      </c>
      <c r="G165" s="3" t="s">
        <v>23</v>
      </c>
      <c r="H165" t="s">
        <v>677</v>
      </c>
      <c r="I165" t="s">
        <v>25</v>
      </c>
      <c r="J165" s="6">
        <v>46014</v>
      </c>
      <c r="K165" t="s">
        <v>678</v>
      </c>
      <c r="L165" t="s">
        <v>18</v>
      </c>
      <c r="M165" s="3" t="s">
        <v>27</v>
      </c>
      <c r="N165" t="s">
        <v>679</v>
      </c>
      <c r="O165" t="s">
        <v>18</v>
      </c>
      <c r="P165" t="s">
        <v>29</v>
      </c>
      <c r="Q165" t="s">
        <v>680</v>
      </c>
      <c r="S165" t="s">
        <v>18</v>
      </c>
      <c r="T165" t="s">
        <v>18</v>
      </c>
    </row>
    <row r="166" spans="1:20">
      <c r="A166" t="str">
        <f t="shared" si="2"/>
        <v>OmniEmbodied-1-000165</v>
      </c>
      <c r="B166" t="s">
        <v>18</v>
      </c>
      <c r="C166" s="3" t="s">
        <v>19</v>
      </c>
      <c r="D166" s="3" t="s">
        <v>20</v>
      </c>
      <c r="E166" s="3" t="s">
        <v>21</v>
      </c>
      <c r="F166" s="4" t="s">
        <v>22</v>
      </c>
      <c r="G166" s="3" t="s">
        <v>23</v>
      </c>
      <c r="H166" t="s">
        <v>681</v>
      </c>
      <c r="I166" t="s">
        <v>25</v>
      </c>
      <c r="J166" s="6">
        <v>46014</v>
      </c>
      <c r="K166" t="s">
        <v>682</v>
      </c>
      <c r="L166" t="s">
        <v>18</v>
      </c>
      <c r="M166" s="3" t="s">
        <v>27</v>
      </c>
      <c r="N166" t="s">
        <v>683</v>
      </c>
      <c r="O166" t="s">
        <v>18</v>
      </c>
      <c r="P166" t="s">
        <v>29</v>
      </c>
      <c r="Q166" t="s">
        <v>684</v>
      </c>
      <c r="S166" t="s">
        <v>18</v>
      </c>
      <c r="T166" t="s">
        <v>18</v>
      </c>
    </row>
    <row r="167" spans="1:20">
      <c r="A167" t="str">
        <f t="shared" si="2"/>
        <v>OmniEmbodied-1-000166</v>
      </c>
      <c r="B167" t="s">
        <v>18</v>
      </c>
      <c r="C167" s="3" t="s">
        <v>19</v>
      </c>
      <c r="D167" s="3" t="s">
        <v>20</v>
      </c>
      <c r="E167" s="3" t="s">
        <v>21</v>
      </c>
      <c r="F167" s="4" t="s">
        <v>22</v>
      </c>
      <c r="G167" s="3" t="s">
        <v>23</v>
      </c>
      <c r="H167" t="s">
        <v>685</v>
      </c>
      <c r="I167" t="s">
        <v>25</v>
      </c>
      <c r="J167" s="6">
        <v>46014</v>
      </c>
      <c r="K167" t="s">
        <v>686</v>
      </c>
      <c r="L167" t="s">
        <v>18</v>
      </c>
      <c r="M167" s="3" t="s">
        <v>27</v>
      </c>
      <c r="N167" t="s">
        <v>687</v>
      </c>
      <c r="O167" t="s">
        <v>18</v>
      </c>
      <c r="P167" t="s">
        <v>29</v>
      </c>
      <c r="Q167" t="s">
        <v>688</v>
      </c>
      <c r="S167" t="s">
        <v>18</v>
      </c>
      <c r="T167" t="s">
        <v>18</v>
      </c>
    </row>
    <row r="168" spans="1:20">
      <c r="A168" t="str">
        <f t="shared" si="2"/>
        <v>OmniEmbodied-1-000167</v>
      </c>
      <c r="B168" t="s">
        <v>18</v>
      </c>
      <c r="C168" s="3" t="s">
        <v>19</v>
      </c>
      <c r="D168" s="3" t="s">
        <v>20</v>
      </c>
      <c r="E168" s="3" t="s">
        <v>21</v>
      </c>
      <c r="F168" s="4" t="s">
        <v>22</v>
      </c>
      <c r="G168" s="3" t="s">
        <v>23</v>
      </c>
      <c r="H168" t="s">
        <v>689</v>
      </c>
      <c r="I168" t="s">
        <v>25</v>
      </c>
      <c r="J168" s="6">
        <v>46014</v>
      </c>
      <c r="K168" t="s">
        <v>690</v>
      </c>
      <c r="L168" t="s">
        <v>18</v>
      </c>
      <c r="M168" s="3" t="s">
        <v>27</v>
      </c>
      <c r="N168" t="s">
        <v>691</v>
      </c>
      <c r="O168" t="s">
        <v>18</v>
      </c>
      <c r="P168" t="s">
        <v>29</v>
      </c>
      <c r="Q168" t="s">
        <v>692</v>
      </c>
      <c r="S168" t="s">
        <v>18</v>
      </c>
      <c r="T168" t="s">
        <v>18</v>
      </c>
    </row>
    <row r="169" spans="1:20">
      <c r="A169" t="str">
        <f t="shared" si="2"/>
        <v>OmniEmbodied-1-000168</v>
      </c>
      <c r="B169" t="s">
        <v>18</v>
      </c>
      <c r="C169" s="3" t="s">
        <v>19</v>
      </c>
      <c r="D169" s="3" t="s">
        <v>20</v>
      </c>
      <c r="E169" s="3" t="s">
        <v>21</v>
      </c>
      <c r="F169" s="4" t="s">
        <v>22</v>
      </c>
      <c r="G169" s="3" t="s">
        <v>23</v>
      </c>
      <c r="H169" t="s">
        <v>693</v>
      </c>
      <c r="I169" t="s">
        <v>25</v>
      </c>
      <c r="J169" s="6">
        <v>46014</v>
      </c>
      <c r="K169" t="s">
        <v>694</v>
      </c>
      <c r="L169" t="s">
        <v>18</v>
      </c>
      <c r="M169" s="3" t="s">
        <v>27</v>
      </c>
      <c r="N169" t="s">
        <v>695</v>
      </c>
      <c r="O169" t="s">
        <v>18</v>
      </c>
      <c r="P169" t="s">
        <v>29</v>
      </c>
      <c r="Q169" t="s">
        <v>696</v>
      </c>
      <c r="S169" t="s">
        <v>18</v>
      </c>
      <c r="T169" t="s">
        <v>18</v>
      </c>
    </row>
    <row r="170" spans="1:20">
      <c r="A170" t="str">
        <f t="shared" si="2"/>
        <v>OmniEmbodied-1-000169</v>
      </c>
      <c r="B170" t="s">
        <v>18</v>
      </c>
      <c r="C170" s="3" t="s">
        <v>19</v>
      </c>
      <c r="D170" s="3" t="s">
        <v>20</v>
      </c>
      <c r="E170" s="3" t="s">
        <v>21</v>
      </c>
      <c r="F170" s="4" t="s">
        <v>22</v>
      </c>
      <c r="G170" s="3" t="s">
        <v>23</v>
      </c>
      <c r="H170" t="s">
        <v>697</v>
      </c>
      <c r="I170" t="s">
        <v>25</v>
      </c>
      <c r="J170" s="6">
        <v>46014</v>
      </c>
      <c r="K170" t="s">
        <v>698</v>
      </c>
      <c r="L170" t="s">
        <v>18</v>
      </c>
      <c r="M170" s="3" t="s">
        <v>27</v>
      </c>
      <c r="N170" t="s">
        <v>699</v>
      </c>
      <c r="O170" t="s">
        <v>18</v>
      </c>
      <c r="P170" t="s">
        <v>29</v>
      </c>
      <c r="Q170" t="s">
        <v>700</v>
      </c>
      <c r="S170" t="s">
        <v>18</v>
      </c>
      <c r="T170" t="s">
        <v>18</v>
      </c>
    </row>
    <row r="171" spans="1:20">
      <c r="A171" t="str">
        <f t="shared" si="2"/>
        <v>OmniEmbodied-1-000170</v>
      </c>
      <c r="B171" t="s">
        <v>18</v>
      </c>
      <c r="C171" s="3" t="s">
        <v>19</v>
      </c>
      <c r="D171" s="3" t="s">
        <v>20</v>
      </c>
      <c r="E171" s="3" t="s">
        <v>21</v>
      </c>
      <c r="F171" s="4" t="s">
        <v>22</v>
      </c>
      <c r="G171" s="3" t="s">
        <v>23</v>
      </c>
      <c r="H171" t="s">
        <v>701</v>
      </c>
      <c r="I171" t="s">
        <v>25</v>
      </c>
      <c r="J171" s="6">
        <v>46014</v>
      </c>
      <c r="K171" t="s">
        <v>702</v>
      </c>
      <c r="L171" t="s">
        <v>18</v>
      </c>
      <c r="M171" s="3" t="s">
        <v>27</v>
      </c>
      <c r="N171" t="s">
        <v>703</v>
      </c>
      <c r="O171" t="s">
        <v>18</v>
      </c>
      <c r="P171" t="s">
        <v>29</v>
      </c>
      <c r="Q171" t="s">
        <v>704</v>
      </c>
      <c r="S171" t="s">
        <v>18</v>
      </c>
      <c r="T171" t="s">
        <v>18</v>
      </c>
    </row>
    <row r="172" spans="1:20">
      <c r="A172" t="str">
        <f t="shared" si="2"/>
        <v>OmniEmbodied-1-000171</v>
      </c>
      <c r="B172" t="s">
        <v>18</v>
      </c>
      <c r="C172" s="3" t="s">
        <v>19</v>
      </c>
      <c r="D172" s="3" t="s">
        <v>20</v>
      </c>
      <c r="E172" s="3" t="s">
        <v>21</v>
      </c>
      <c r="F172" s="4" t="s">
        <v>22</v>
      </c>
      <c r="G172" s="3" t="s">
        <v>23</v>
      </c>
      <c r="H172" t="s">
        <v>705</v>
      </c>
      <c r="I172" t="s">
        <v>25</v>
      </c>
      <c r="J172" s="6">
        <v>46014</v>
      </c>
      <c r="K172" t="s">
        <v>706</v>
      </c>
      <c r="L172" t="s">
        <v>18</v>
      </c>
      <c r="M172" s="3" t="s">
        <v>27</v>
      </c>
      <c r="N172" t="s">
        <v>707</v>
      </c>
      <c r="O172" t="s">
        <v>18</v>
      </c>
      <c r="P172" t="s">
        <v>29</v>
      </c>
      <c r="Q172" t="s">
        <v>708</v>
      </c>
      <c r="S172" t="s">
        <v>18</v>
      </c>
      <c r="T172" t="s">
        <v>18</v>
      </c>
    </row>
    <row r="173" spans="1:20">
      <c r="A173" t="str">
        <f t="shared" si="2"/>
        <v>OmniEmbodied-1-000172</v>
      </c>
      <c r="B173" t="s">
        <v>18</v>
      </c>
      <c r="C173" s="3" t="s">
        <v>19</v>
      </c>
      <c r="D173" s="3" t="s">
        <v>20</v>
      </c>
      <c r="E173" s="3" t="s">
        <v>21</v>
      </c>
      <c r="F173" s="4" t="s">
        <v>22</v>
      </c>
      <c r="G173" s="3" t="s">
        <v>23</v>
      </c>
      <c r="H173" t="s">
        <v>709</v>
      </c>
      <c r="I173" t="s">
        <v>25</v>
      </c>
      <c r="J173" s="6">
        <v>46014</v>
      </c>
      <c r="K173" t="s">
        <v>710</v>
      </c>
      <c r="L173" t="s">
        <v>18</v>
      </c>
      <c r="M173" s="3" t="s">
        <v>27</v>
      </c>
      <c r="N173" t="s">
        <v>711</v>
      </c>
      <c r="O173" t="s">
        <v>18</v>
      </c>
      <c r="P173" t="s">
        <v>29</v>
      </c>
      <c r="Q173" t="s">
        <v>712</v>
      </c>
      <c r="S173" t="s">
        <v>18</v>
      </c>
      <c r="T173" t="s">
        <v>18</v>
      </c>
    </row>
    <row r="174" spans="1:20">
      <c r="A174" t="str">
        <f t="shared" si="2"/>
        <v>OmniEmbodied-1-000173</v>
      </c>
      <c r="B174" t="s">
        <v>18</v>
      </c>
      <c r="C174" s="3" t="s">
        <v>19</v>
      </c>
      <c r="D174" s="3" t="s">
        <v>20</v>
      </c>
      <c r="E174" s="3" t="s">
        <v>21</v>
      </c>
      <c r="F174" s="4" t="s">
        <v>22</v>
      </c>
      <c r="G174" s="3" t="s">
        <v>23</v>
      </c>
      <c r="H174" t="s">
        <v>713</v>
      </c>
      <c r="I174" t="s">
        <v>25</v>
      </c>
      <c r="J174" s="6">
        <v>46014</v>
      </c>
      <c r="K174" t="s">
        <v>714</v>
      </c>
      <c r="L174" t="s">
        <v>18</v>
      </c>
      <c r="M174" s="3" t="s">
        <v>27</v>
      </c>
      <c r="N174" t="s">
        <v>715</v>
      </c>
      <c r="O174" t="s">
        <v>18</v>
      </c>
      <c r="P174" t="s">
        <v>29</v>
      </c>
      <c r="Q174" t="s">
        <v>716</v>
      </c>
      <c r="S174" t="s">
        <v>18</v>
      </c>
      <c r="T174" t="s">
        <v>18</v>
      </c>
    </row>
    <row r="175" spans="1:20">
      <c r="A175" t="str">
        <f t="shared" si="2"/>
        <v>OmniEmbodied-1-000174</v>
      </c>
      <c r="B175" t="s">
        <v>18</v>
      </c>
      <c r="C175" s="3" t="s">
        <v>19</v>
      </c>
      <c r="D175" s="3" t="s">
        <v>20</v>
      </c>
      <c r="E175" s="3" t="s">
        <v>21</v>
      </c>
      <c r="F175" s="4" t="s">
        <v>22</v>
      </c>
      <c r="G175" s="3" t="s">
        <v>23</v>
      </c>
      <c r="H175" t="s">
        <v>717</v>
      </c>
      <c r="I175" t="s">
        <v>25</v>
      </c>
      <c r="J175" s="6">
        <v>46014</v>
      </c>
      <c r="K175" t="s">
        <v>718</v>
      </c>
      <c r="L175" t="s">
        <v>18</v>
      </c>
      <c r="M175" s="3" t="s">
        <v>27</v>
      </c>
      <c r="N175" t="s">
        <v>719</v>
      </c>
      <c r="O175" t="s">
        <v>18</v>
      </c>
      <c r="P175" t="s">
        <v>29</v>
      </c>
      <c r="Q175" t="s">
        <v>720</v>
      </c>
      <c r="S175" t="s">
        <v>18</v>
      </c>
      <c r="T175" t="s">
        <v>18</v>
      </c>
    </row>
    <row r="176" spans="1:20">
      <c r="A176" t="str">
        <f t="shared" si="2"/>
        <v>OmniEmbodied-1-000175</v>
      </c>
      <c r="B176" t="s">
        <v>18</v>
      </c>
      <c r="C176" s="3" t="s">
        <v>19</v>
      </c>
      <c r="D176" s="3" t="s">
        <v>20</v>
      </c>
      <c r="E176" s="3" t="s">
        <v>21</v>
      </c>
      <c r="F176" s="4" t="s">
        <v>22</v>
      </c>
      <c r="G176" s="3" t="s">
        <v>23</v>
      </c>
      <c r="H176" t="s">
        <v>721</v>
      </c>
      <c r="I176" t="s">
        <v>25</v>
      </c>
      <c r="J176" s="6">
        <v>46014</v>
      </c>
      <c r="K176" t="s">
        <v>722</v>
      </c>
      <c r="L176" t="s">
        <v>18</v>
      </c>
      <c r="M176" s="3" t="s">
        <v>27</v>
      </c>
      <c r="N176" t="s">
        <v>723</v>
      </c>
      <c r="O176" t="s">
        <v>18</v>
      </c>
      <c r="P176" t="s">
        <v>29</v>
      </c>
      <c r="Q176" t="s">
        <v>724</v>
      </c>
      <c r="S176" t="s">
        <v>18</v>
      </c>
      <c r="T176" t="s">
        <v>18</v>
      </c>
    </row>
    <row r="177" spans="1:20">
      <c r="A177" t="str">
        <f t="shared" si="2"/>
        <v>OmniEmbodied-1-000176</v>
      </c>
      <c r="B177" t="s">
        <v>18</v>
      </c>
      <c r="C177" s="3" t="s">
        <v>19</v>
      </c>
      <c r="D177" s="3" t="s">
        <v>20</v>
      </c>
      <c r="E177" s="3" t="s">
        <v>21</v>
      </c>
      <c r="F177" s="4" t="s">
        <v>22</v>
      </c>
      <c r="G177" s="3" t="s">
        <v>23</v>
      </c>
      <c r="H177" t="s">
        <v>725</v>
      </c>
      <c r="I177" t="s">
        <v>25</v>
      </c>
      <c r="J177" s="6">
        <v>46014</v>
      </c>
      <c r="K177" t="s">
        <v>726</v>
      </c>
      <c r="L177" t="s">
        <v>18</v>
      </c>
      <c r="M177" s="3" t="s">
        <v>27</v>
      </c>
      <c r="N177" t="s">
        <v>727</v>
      </c>
      <c r="O177" t="s">
        <v>18</v>
      </c>
      <c r="P177" t="s">
        <v>29</v>
      </c>
      <c r="Q177" t="s">
        <v>728</v>
      </c>
      <c r="S177" t="s">
        <v>18</v>
      </c>
      <c r="T177" t="s">
        <v>18</v>
      </c>
    </row>
    <row r="178" spans="1:20">
      <c r="A178" t="str">
        <f t="shared" si="2"/>
        <v>OmniEmbodied-1-000177</v>
      </c>
      <c r="B178" t="s">
        <v>18</v>
      </c>
      <c r="C178" s="3" t="s">
        <v>19</v>
      </c>
      <c r="D178" s="3" t="s">
        <v>20</v>
      </c>
      <c r="E178" s="3" t="s">
        <v>21</v>
      </c>
      <c r="F178" s="4" t="s">
        <v>22</v>
      </c>
      <c r="G178" s="3" t="s">
        <v>23</v>
      </c>
      <c r="H178" t="s">
        <v>729</v>
      </c>
      <c r="I178" t="s">
        <v>25</v>
      </c>
      <c r="J178" s="6">
        <v>46014</v>
      </c>
      <c r="K178" t="s">
        <v>730</v>
      </c>
      <c r="L178" t="s">
        <v>18</v>
      </c>
      <c r="M178" s="3" t="s">
        <v>27</v>
      </c>
      <c r="N178" t="s">
        <v>731</v>
      </c>
      <c r="O178" t="s">
        <v>18</v>
      </c>
      <c r="P178" t="s">
        <v>29</v>
      </c>
      <c r="Q178" t="s">
        <v>732</v>
      </c>
      <c r="S178" t="s">
        <v>18</v>
      </c>
      <c r="T178" t="s">
        <v>18</v>
      </c>
    </row>
    <row r="179" spans="1:20">
      <c r="A179" t="str">
        <f t="shared" si="2"/>
        <v>OmniEmbodied-1-000178</v>
      </c>
      <c r="B179" t="s">
        <v>18</v>
      </c>
      <c r="C179" s="3" t="s">
        <v>19</v>
      </c>
      <c r="D179" s="3" t="s">
        <v>20</v>
      </c>
      <c r="E179" s="3" t="s">
        <v>21</v>
      </c>
      <c r="F179" s="4" t="s">
        <v>22</v>
      </c>
      <c r="G179" s="3" t="s">
        <v>23</v>
      </c>
      <c r="H179" t="s">
        <v>733</v>
      </c>
      <c r="I179" t="s">
        <v>25</v>
      </c>
      <c r="J179" s="6">
        <v>46014</v>
      </c>
      <c r="K179" t="s">
        <v>734</v>
      </c>
      <c r="L179" t="s">
        <v>18</v>
      </c>
      <c r="M179" s="3" t="s">
        <v>27</v>
      </c>
      <c r="N179" t="s">
        <v>735</v>
      </c>
      <c r="O179" t="s">
        <v>18</v>
      </c>
      <c r="P179" t="s">
        <v>29</v>
      </c>
      <c r="Q179" t="s">
        <v>736</v>
      </c>
      <c r="S179" t="s">
        <v>18</v>
      </c>
      <c r="T179" t="s">
        <v>18</v>
      </c>
    </row>
    <row r="180" spans="1:20">
      <c r="A180" t="str">
        <f t="shared" si="2"/>
        <v>OmniEmbodied-1-000179</v>
      </c>
      <c r="B180" t="s">
        <v>18</v>
      </c>
      <c r="C180" s="3" t="s">
        <v>19</v>
      </c>
      <c r="D180" s="3" t="s">
        <v>20</v>
      </c>
      <c r="E180" s="3" t="s">
        <v>21</v>
      </c>
      <c r="F180" s="4" t="s">
        <v>22</v>
      </c>
      <c r="G180" s="3" t="s">
        <v>23</v>
      </c>
      <c r="H180" t="s">
        <v>737</v>
      </c>
      <c r="I180" t="s">
        <v>25</v>
      </c>
      <c r="J180" s="6">
        <v>46014</v>
      </c>
      <c r="K180" t="s">
        <v>738</v>
      </c>
      <c r="L180" t="s">
        <v>18</v>
      </c>
      <c r="M180" s="3" t="s">
        <v>27</v>
      </c>
      <c r="N180" t="s">
        <v>739</v>
      </c>
      <c r="O180" t="s">
        <v>18</v>
      </c>
      <c r="P180" t="s">
        <v>29</v>
      </c>
      <c r="Q180" t="s">
        <v>740</v>
      </c>
      <c r="S180" t="s">
        <v>18</v>
      </c>
      <c r="T180" t="s">
        <v>18</v>
      </c>
    </row>
    <row r="181" spans="1:20">
      <c r="A181" t="str">
        <f t="shared" si="2"/>
        <v>OmniEmbodied-1-000180</v>
      </c>
      <c r="B181" t="s">
        <v>18</v>
      </c>
      <c r="C181" s="3" t="s">
        <v>19</v>
      </c>
      <c r="D181" s="3" t="s">
        <v>20</v>
      </c>
      <c r="E181" s="3" t="s">
        <v>21</v>
      </c>
      <c r="F181" s="4" t="s">
        <v>22</v>
      </c>
      <c r="G181" s="3" t="s">
        <v>23</v>
      </c>
      <c r="H181" t="s">
        <v>741</v>
      </c>
      <c r="I181" t="s">
        <v>25</v>
      </c>
      <c r="J181" s="6">
        <v>46014</v>
      </c>
      <c r="K181" t="s">
        <v>742</v>
      </c>
      <c r="L181" t="s">
        <v>18</v>
      </c>
      <c r="M181" s="3" t="s">
        <v>27</v>
      </c>
      <c r="N181" t="s">
        <v>743</v>
      </c>
      <c r="O181" t="s">
        <v>18</v>
      </c>
      <c r="P181" t="s">
        <v>29</v>
      </c>
      <c r="Q181" t="s">
        <v>744</v>
      </c>
      <c r="S181" t="s">
        <v>18</v>
      </c>
      <c r="T181" t="s">
        <v>18</v>
      </c>
    </row>
    <row r="182" spans="1:20">
      <c r="A182" t="str">
        <f t="shared" si="2"/>
        <v>OmniEmbodied-1-000181</v>
      </c>
      <c r="B182" t="s">
        <v>18</v>
      </c>
      <c r="C182" s="3" t="s">
        <v>19</v>
      </c>
      <c r="D182" s="3" t="s">
        <v>20</v>
      </c>
      <c r="E182" s="3" t="s">
        <v>21</v>
      </c>
      <c r="F182" s="4" t="s">
        <v>22</v>
      </c>
      <c r="G182" s="3" t="s">
        <v>23</v>
      </c>
      <c r="H182" t="s">
        <v>745</v>
      </c>
      <c r="I182" t="s">
        <v>25</v>
      </c>
      <c r="J182" s="6">
        <v>46014</v>
      </c>
      <c r="K182" t="s">
        <v>746</v>
      </c>
      <c r="L182" t="s">
        <v>18</v>
      </c>
      <c r="M182" s="3" t="s">
        <v>27</v>
      </c>
      <c r="N182" t="s">
        <v>747</v>
      </c>
      <c r="O182" t="s">
        <v>18</v>
      </c>
      <c r="P182" t="s">
        <v>29</v>
      </c>
      <c r="Q182" t="s">
        <v>748</v>
      </c>
      <c r="S182" t="s">
        <v>18</v>
      </c>
      <c r="T182" t="s">
        <v>18</v>
      </c>
    </row>
    <row r="183" spans="1:20">
      <c r="A183" t="str">
        <f t="shared" si="2"/>
        <v>OmniEmbodied-1-000182</v>
      </c>
      <c r="B183" t="s">
        <v>18</v>
      </c>
      <c r="C183" s="3" t="s">
        <v>19</v>
      </c>
      <c r="D183" s="3" t="s">
        <v>20</v>
      </c>
      <c r="E183" s="3" t="s">
        <v>21</v>
      </c>
      <c r="F183" s="4" t="s">
        <v>22</v>
      </c>
      <c r="G183" s="3" t="s">
        <v>23</v>
      </c>
      <c r="H183" t="s">
        <v>749</v>
      </c>
      <c r="I183" t="s">
        <v>25</v>
      </c>
      <c r="J183" s="6">
        <v>46014</v>
      </c>
      <c r="K183" t="s">
        <v>750</v>
      </c>
      <c r="L183" t="s">
        <v>18</v>
      </c>
      <c r="M183" s="3" t="s">
        <v>27</v>
      </c>
      <c r="N183" t="s">
        <v>751</v>
      </c>
      <c r="O183" t="s">
        <v>18</v>
      </c>
      <c r="P183" t="s">
        <v>29</v>
      </c>
      <c r="Q183" t="s">
        <v>752</v>
      </c>
      <c r="S183" t="s">
        <v>18</v>
      </c>
      <c r="T183" t="s">
        <v>18</v>
      </c>
    </row>
    <row r="184" spans="1:20">
      <c r="A184" t="str">
        <f t="shared" si="2"/>
        <v>OmniEmbodied-1-000183</v>
      </c>
      <c r="B184" t="s">
        <v>18</v>
      </c>
      <c r="C184" s="3" t="s">
        <v>19</v>
      </c>
      <c r="D184" s="3" t="s">
        <v>20</v>
      </c>
      <c r="E184" s="3" t="s">
        <v>21</v>
      </c>
      <c r="F184" s="4" t="s">
        <v>22</v>
      </c>
      <c r="G184" s="3" t="s">
        <v>23</v>
      </c>
      <c r="H184" t="s">
        <v>753</v>
      </c>
      <c r="I184" t="s">
        <v>25</v>
      </c>
      <c r="J184" s="6">
        <v>46014</v>
      </c>
      <c r="K184" t="s">
        <v>754</v>
      </c>
      <c r="L184" t="s">
        <v>18</v>
      </c>
      <c r="M184" s="3" t="s">
        <v>27</v>
      </c>
      <c r="N184" t="s">
        <v>755</v>
      </c>
      <c r="O184" t="s">
        <v>18</v>
      </c>
      <c r="P184" t="s">
        <v>29</v>
      </c>
      <c r="Q184" t="s">
        <v>756</v>
      </c>
      <c r="S184" t="s">
        <v>18</v>
      </c>
      <c r="T184" t="s">
        <v>18</v>
      </c>
    </row>
    <row r="185" spans="1:20">
      <c r="A185" t="str">
        <f t="shared" si="2"/>
        <v>OmniEmbodied-1-000184</v>
      </c>
      <c r="B185" t="s">
        <v>18</v>
      </c>
      <c r="C185" s="3" t="s">
        <v>19</v>
      </c>
      <c r="D185" s="3" t="s">
        <v>20</v>
      </c>
      <c r="E185" s="3" t="s">
        <v>21</v>
      </c>
      <c r="F185" s="4" t="s">
        <v>22</v>
      </c>
      <c r="G185" s="3" t="s">
        <v>23</v>
      </c>
      <c r="H185" t="s">
        <v>757</v>
      </c>
      <c r="I185" t="s">
        <v>25</v>
      </c>
      <c r="J185" s="6">
        <v>46014</v>
      </c>
      <c r="K185" t="s">
        <v>758</v>
      </c>
      <c r="L185" t="s">
        <v>18</v>
      </c>
      <c r="M185" s="3" t="s">
        <v>27</v>
      </c>
      <c r="N185" t="s">
        <v>759</v>
      </c>
      <c r="O185" t="s">
        <v>18</v>
      </c>
      <c r="P185" t="s">
        <v>29</v>
      </c>
      <c r="Q185" t="s">
        <v>760</v>
      </c>
      <c r="S185" t="s">
        <v>18</v>
      </c>
      <c r="T185" t="s">
        <v>18</v>
      </c>
    </row>
    <row r="186" spans="1:20">
      <c r="A186" t="str">
        <f t="shared" si="2"/>
        <v>OmniEmbodied-1-000185</v>
      </c>
      <c r="B186" t="s">
        <v>18</v>
      </c>
      <c r="C186" s="3" t="s">
        <v>19</v>
      </c>
      <c r="D186" s="3" t="s">
        <v>20</v>
      </c>
      <c r="E186" s="3" t="s">
        <v>21</v>
      </c>
      <c r="F186" s="4" t="s">
        <v>22</v>
      </c>
      <c r="G186" s="3" t="s">
        <v>23</v>
      </c>
      <c r="H186" t="s">
        <v>761</v>
      </c>
      <c r="I186" t="s">
        <v>25</v>
      </c>
      <c r="J186" s="6">
        <v>46014</v>
      </c>
      <c r="K186" t="s">
        <v>762</v>
      </c>
      <c r="L186" t="s">
        <v>18</v>
      </c>
      <c r="M186" s="3" t="s">
        <v>27</v>
      </c>
      <c r="N186" t="s">
        <v>763</v>
      </c>
      <c r="O186" t="s">
        <v>18</v>
      </c>
      <c r="P186" t="s">
        <v>29</v>
      </c>
      <c r="Q186" t="s">
        <v>764</v>
      </c>
      <c r="S186" t="s">
        <v>18</v>
      </c>
      <c r="T186" t="s">
        <v>18</v>
      </c>
    </row>
    <row r="187" spans="1:20">
      <c r="A187" t="str">
        <f t="shared" si="2"/>
        <v>OmniEmbodied-1-000186</v>
      </c>
      <c r="B187" t="s">
        <v>18</v>
      </c>
      <c r="C187" s="3" t="s">
        <v>19</v>
      </c>
      <c r="D187" s="3" t="s">
        <v>20</v>
      </c>
      <c r="E187" s="3" t="s">
        <v>21</v>
      </c>
      <c r="F187" s="4" t="s">
        <v>22</v>
      </c>
      <c r="G187" s="3" t="s">
        <v>23</v>
      </c>
      <c r="H187" t="s">
        <v>765</v>
      </c>
      <c r="I187" t="s">
        <v>25</v>
      </c>
      <c r="J187" s="6">
        <v>46014</v>
      </c>
      <c r="K187" t="s">
        <v>766</v>
      </c>
      <c r="L187" t="s">
        <v>18</v>
      </c>
      <c r="M187" s="3" t="s">
        <v>27</v>
      </c>
      <c r="N187" t="s">
        <v>767</v>
      </c>
      <c r="O187" t="s">
        <v>18</v>
      </c>
      <c r="P187" t="s">
        <v>29</v>
      </c>
      <c r="Q187" t="s">
        <v>768</v>
      </c>
      <c r="S187" t="s">
        <v>18</v>
      </c>
      <c r="T187" t="s">
        <v>18</v>
      </c>
    </row>
    <row r="188" spans="1:20">
      <c r="A188" t="str">
        <f t="shared" si="2"/>
        <v>OmniEmbodied-1-000187</v>
      </c>
      <c r="B188" t="s">
        <v>18</v>
      </c>
      <c r="C188" s="3" t="s">
        <v>19</v>
      </c>
      <c r="D188" s="3" t="s">
        <v>20</v>
      </c>
      <c r="E188" s="3" t="s">
        <v>21</v>
      </c>
      <c r="F188" s="4" t="s">
        <v>22</v>
      </c>
      <c r="G188" s="3" t="s">
        <v>23</v>
      </c>
      <c r="H188" t="s">
        <v>769</v>
      </c>
      <c r="I188" t="s">
        <v>25</v>
      </c>
      <c r="J188" s="6">
        <v>46014</v>
      </c>
      <c r="K188" t="s">
        <v>770</v>
      </c>
      <c r="L188" t="s">
        <v>18</v>
      </c>
      <c r="M188" s="3" t="s">
        <v>27</v>
      </c>
      <c r="N188" t="s">
        <v>771</v>
      </c>
      <c r="O188" t="s">
        <v>18</v>
      </c>
      <c r="P188" t="s">
        <v>29</v>
      </c>
      <c r="Q188" t="s">
        <v>772</v>
      </c>
      <c r="S188" t="s">
        <v>18</v>
      </c>
      <c r="T188" t="s">
        <v>18</v>
      </c>
    </row>
    <row r="189" spans="1:20">
      <c r="A189" t="str">
        <f t="shared" si="2"/>
        <v>OmniEmbodied-1-000188</v>
      </c>
      <c r="B189" t="s">
        <v>18</v>
      </c>
      <c r="C189" s="3" t="s">
        <v>19</v>
      </c>
      <c r="D189" s="3" t="s">
        <v>20</v>
      </c>
      <c r="E189" s="3" t="s">
        <v>21</v>
      </c>
      <c r="F189" s="4" t="s">
        <v>22</v>
      </c>
      <c r="G189" s="3" t="s">
        <v>23</v>
      </c>
      <c r="H189" t="s">
        <v>773</v>
      </c>
      <c r="I189" t="s">
        <v>25</v>
      </c>
      <c r="J189" s="6">
        <v>46014</v>
      </c>
      <c r="K189" t="s">
        <v>774</v>
      </c>
      <c r="L189" t="s">
        <v>18</v>
      </c>
      <c r="M189" s="3" t="s">
        <v>27</v>
      </c>
      <c r="N189" t="s">
        <v>775</v>
      </c>
      <c r="O189" t="s">
        <v>18</v>
      </c>
      <c r="P189" t="s">
        <v>29</v>
      </c>
      <c r="Q189" t="s">
        <v>776</v>
      </c>
      <c r="S189" t="s">
        <v>18</v>
      </c>
      <c r="T189" t="s">
        <v>18</v>
      </c>
    </row>
    <row r="190" spans="1:20">
      <c r="A190" t="str">
        <f t="shared" si="2"/>
        <v>OmniEmbodied-1-000189</v>
      </c>
      <c r="B190" t="s">
        <v>18</v>
      </c>
      <c r="C190" s="3" t="s">
        <v>19</v>
      </c>
      <c r="D190" s="3" t="s">
        <v>20</v>
      </c>
      <c r="E190" s="3" t="s">
        <v>21</v>
      </c>
      <c r="F190" s="4" t="s">
        <v>22</v>
      </c>
      <c r="G190" s="3" t="s">
        <v>23</v>
      </c>
      <c r="H190" t="s">
        <v>777</v>
      </c>
      <c r="I190" t="s">
        <v>25</v>
      </c>
      <c r="J190" s="6">
        <v>46014</v>
      </c>
      <c r="K190" t="s">
        <v>778</v>
      </c>
      <c r="L190" t="s">
        <v>18</v>
      </c>
      <c r="M190" s="3" t="s">
        <v>27</v>
      </c>
      <c r="N190" t="s">
        <v>779</v>
      </c>
      <c r="O190" t="s">
        <v>18</v>
      </c>
      <c r="P190" t="s">
        <v>29</v>
      </c>
      <c r="Q190" t="s">
        <v>780</v>
      </c>
      <c r="S190" t="s">
        <v>18</v>
      </c>
      <c r="T190" t="s">
        <v>18</v>
      </c>
    </row>
    <row r="191" spans="1:20">
      <c r="A191" t="str">
        <f t="shared" si="2"/>
        <v>OmniEmbodied-1-000190</v>
      </c>
      <c r="B191" t="s">
        <v>18</v>
      </c>
      <c r="C191" s="3" t="s">
        <v>19</v>
      </c>
      <c r="D191" s="3" t="s">
        <v>20</v>
      </c>
      <c r="E191" s="3" t="s">
        <v>21</v>
      </c>
      <c r="F191" s="4" t="s">
        <v>22</v>
      </c>
      <c r="G191" s="3" t="s">
        <v>23</v>
      </c>
      <c r="H191" t="s">
        <v>781</v>
      </c>
      <c r="I191" t="s">
        <v>25</v>
      </c>
      <c r="J191" s="6">
        <v>46014</v>
      </c>
      <c r="K191" t="s">
        <v>782</v>
      </c>
      <c r="L191" t="s">
        <v>18</v>
      </c>
      <c r="M191" s="3" t="s">
        <v>27</v>
      </c>
      <c r="N191" t="s">
        <v>783</v>
      </c>
      <c r="O191" t="s">
        <v>18</v>
      </c>
      <c r="P191" t="s">
        <v>29</v>
      </c>
      <c r="Q191" t="s">
        <v>784</v>
      </c>
      <c r="S191" t="s">
        <v>18</v>
      </c>
      <c r="T191" t="s">
        <v>18</v>
      </c>
    </row>
    <row r="192" spans="1:20">
      <c r="A192" t="str">
        <f t="shared" si="2"/>
        <v>OmniEmbodied-1-000191</v>
      </c>
      <c r="B192" t="s">
        <v>18</v>
      </c>
      <c r="C192" s="3" t="s">
        <v>19</v>
      </c>
      <c r="D192" s="3" t="s">
        <v>20</v>
      </c>
      <c r="E192" s="3" t="s">
        <v>21</v>
      </c>
      <c r="F192" s="4" t="s">
        <v>22</v>
      </c>
      <c r="G192" s="3" t="s">
        <v>23</v>
      </c>
      <c r="H192" t="s">
        <v>785</v>
      </c>
      <c r="I192" t="s">
        <v>25</v>
      </c>
      <c r="J192" s="6">
        <v>46014</v>
      </c>
      <c r="K192" t="s">
        <v>786</v>
      </c>
      <c r="L192" t="s">
        <v>18</v>
      </c>
      <c r="M192" s="3" t="s">
        <v>27</v>
      </c>
      <c r="N192" t="s">
        <v>787</v>
      </c>
      <c r="O192" t="s">
        <v>18</v>
      </c>
      <c r="P192" t="s">
        <v>29</v>
      </c>
      <c r="Q192" t="s">
        <v>788</v>
      </c>
      <c r="S192" t="s">
        <v>18</v>
      </c>
      <c r="T192" t="s">
        <v>18</v>
      </c>
    </row>
    <row r="193" spans="1:20">
      <c r="A193" t="str">
        <f t="shared" si="2"/>
        <v>OmniEmbodied-1-000192</v>
      </c>
      <c r="B193" t="s">
        <v>18</v>
      </c>
      <c r="C193" s="3" t="s">
        <v>19</v>
      </c>
      <c r="D193" s="3" t="s">
        <v>20</v>
      </c>
      <c r="E193" s="3" t="s">
        <v>21</v>
      </c>
      <c r="F193" s="4" t="s">
        <v>22</v>
      </c>
      <c r="G193" s="3" t="s">
        <v>23</v>
      </c>
      <c r="H193" t="s">
        <v>789</v>
      </c>
      <c r="I193" t="s">
        <v>25</v>
      </c>
      <c r="J193" s="6">
        <v>46014</v>
      </c>
      <c r="K193" t="s">
        <v>790</v>
      </c>
      <c r="L193" t="s">
        <v>18</v>
      </c>
      <c r="M193" s="3" t="s">
        <v>27</v>
      </c>
      <c r="N193" t="s">
        <v>791</v>
      </c>
      <c r="O193" t="s">
        <v>18</v>
      </c>
      <c r="P193" t="s">
        <v>29</v>
      </c>
      <c r="Q193" t="s">
        <v>792</v>
      </c>
      <c r="S193" t="s">
        <v>18</v>
      </c>
      <c r="T193" t="s">
        <v>18</v>
      </c>
    </row>
    <row r="194" spans="1:20">
      <c r="A194" t="str">
        <f t="shared" ref="A194:A257" si="3">_xlfn.CONCAT("OmniEmbodied-1-",TEXT(ROW()-1,"000000"))</f>
        <v>OmniEmbodied-1-000193</v>
      </c>
      <c r="B194" t="s">
        <v>18</v>
      </c>
      <c r="C194" s="3" t="s">
        <v>19</v>
      </c>
      <c r="D194" s="3" t="s">
        <v>20</v>
      </c>
      <c r="E194" s="3" t="s">
        <v>21</v>
      </c>
      <c r="F194" s="4" t="s">
        <v>22</v>
      </c>
      <c r="G194" s="3" t="s">
        <v>23</v>
      </c>
      <c r="H194" t="s">
        <v>793</v>
      </c>
      <c r="I194" t="s">
        <v>25</v>
      </c>
      <c r="J194" s="6">
        <v>46014</v>
      </c>
      <c r="K194" t="s">
        <v>794</v>
      </c>
      <c r="L194" t="s">
        <v>18</v>
      </c>
      <c r="M194" s="3" t="s">
        <v>27</v>
      </c>
      <c r="N194" t="s">
        <v>795</v>
      </c>
      <c r="O194" t="s">
        <v>18</v>
      </c>
      <c r="P194" t="s">
        <v>29</v>
      </c>
      <c r="Q194" t="s">
        <v>796</v>
      </c>
      <c r="S194" t="s">
        <v>18</v>
      </c>
      <c r="T194" t="s">
        <v>18</v>
      </c>
    </row>
    <row r="195" spans="1:20">
      <c r="A195" t="str">
        <f t="shared" si="3"/>
        <v>OmniEmbodied-1-000194</v>
      </c>
      <c r="B195" t="s">
        <v>18</v>
      </c>
      <c r="C195" s="3" t="s">
        <v>19</v>
      </c>
      <c r="D195" s="3" t="s">
        <v>20</v>
      </c>
      <c r="E195" s="3" t="s">
        <v>21</v>
      </c>
      <c r="F195" s="4" t="s">
        <v>22</v>
      </c>
      <c r="G195" s="3" t="s">
        <v>23</v>
      </c>
      <c r="H195" t="s">
        <v>797</v>
      </c>
      <c r="I195" t="s">
        <v>25</v>
      </c>
      <c r="J195" s="6">
        <v>46014</v>
      </c>
      <c r="K195" t="s">
        <v>798</v>
      </c>
      <c r="L195" t="s">
        <v>18</v>
      </c>
      <c r="M195" s="3" t="s">
        <v>27</v>
      </c>
      <c r="N195" t="s">
        <v>799</v>
      </c>
      <c r="O195" t="s">
        <v>18</v>
      </c>
      <c r="P195" t="s">
        <v>29</v>
      </c>
      <c r="Q195" t="s">
        <v>800</v>
      </c>
      <c r="S195" t="s">
        <v>18</v>
      </c>
      <c r="T195" t="s">
        <v>18</v>
      </c>
    </row>
    <row r="196" spans="1:20">
      <c r="A196" t="str">
        <f t="shared" si="3"/>
        <v>OmniEmbodied-1-000195</v>
      </c>
      <c r="B196" t="s">
        <v>18</v>
      </c>
      <c r="C196" s="3" t="s">
        <v>19</v>
      </c>
      <c r="D196" s="3" t="s">
        <v>20</v>
      </c>
      <c r="E196" s="3" t="s">
        <v>21</v>
      </c>
      <c r="F196" s="4" t="s">
        <v>22</v>
      </c>
      <c r="G196" s="3" t="s">
        <v>23</v>
      </c>
      <c r="H196" t="s">
        <v>801</v>
      </c>
      <c r="I196" t="s">
        <v>25</v>
      </c>
      <c r="J196" s="6">
        <v>46014</v>
      </c>
      <c r="K196" t="s">
        <v>802</v>
      </c>
      <c r="L196" t="s">
        <v>18</v>
      </c>
      <c r="M196" s="3" t="s">
        <v>27</v>
      </c>
      <c r="N196" t="s">
        <v>803</v>
      </c>
      <c r="O196" t="s">
        <v>18</v>
      </c>
      <c r="P196" t="s">
        <v>29</v>
      </c>
      <c r="Q196" t="s">
        <v>804</v>
      </c>
      <c r="S196" t="s">
        <v>18</v>
      </c>
      <c r="T196" t="s">
        <v>18</v>
      </c>
    </row>
    <row r="197" spans="1:20">
      <c r="A197" t="str">
        <f t="shared" si="3"/>
        <v>OmniEmbodied-1-000196</v>
      </c>
      <c r="B197" t="s">
        <v>18</v>
      </c>
      <c r="C197" s="3" t="s">
        <v>19</v>
      </c>
      <c r="D197" s="3" t="s">
        <v>20</v>
      </c>
      <c r="E197" s="3" t="s">
        <v>21</v>
      </c>
      <c r="F197" s="4" t="s">
        <v>22</v>
      </c>
      <c r="G197" s="3" t="s">
        <v>23</v>
      </c>
      <c r="H197" t="s">
        <v>805</v>
      </c>
      <c r="I197" t="s">
        <v>25</v>
      </c>
      <c r="J197" s="6">
        <v>46014</v>
      </c>
      <c r="K197" t="s">
        <v>806</v>
      </c>
      <c r="L197" t="s">
        <v>18</v>
      </c>
      <c r="M197" s="3" t="s">
        <v>27</v>
      </c>
      <c r="N197" t="s">
        <v>807</v>
      </c>
      <c r="O197" t="s">
        <v>18</v>
      </c>
      <c r="P197" t="s">
        <v>29</v>
      </c>
      <c r="Q197" t="s">
        <v>808</v>
      </c>
      <c r="S197" t="s">
        <v>18</v>
      </c>
      <c r="T197" t="s">
        <v>18</v>
      </c>
    </row>
    <row r="198" spans="1:20">
      <c r="A198" t="str">
        <f t="shared" si="3"/>
        <v>OmniEmbodied-1-000197</v>
      </c>
      <c r="B198" t="s">
        <v>18</v>
      </c>
      <c r="C198" s="3" t="s">
        <v>19</v>
      </c>
      <c r="D198" s="3" t="s">
        <v>20</v>
      </c>
      <c r="E198" s="3" t="s">
        <v>21</v>
      </c>
      <c r="F198" s="4" t="s">
        <v>22</v>
      </c>
      <c r="G198" s="3" t="s">
        <v>23</v>
      </c>
      <c r="H198" t="s">
        <v>809</v>
      </c>
      <c r="I198" t="s">
        <v>25</v>
      </c>
      <c r="J198" s="6">
        <v>46014</v>
      </c>
      <c r="K198" t="s">
        <v>810</v>
      </c>
      <c r="L198" t="s">
        <v>18</v>
      </c>
      <c r="M198" s="3" t="s">
        <v>27</v>
      </c>
      <c r="N198" t="s">
        <v>811</v>
      </c>
      <c r="O198" t="s">
        <v>18</v>
      </c>
      <c r="P198" t="s">
        <v>29</v>
      </c>
      <c r="Q198" t="s">
        <v>812</v>
      </c>
      <c r="S198" t="s">
        <v>18</v>
      </c>
      <c r="T198" t="s">
        <v>18</v>
      </c>
    </row>
    <row r="199" spans="1:20">
      <c r="A199" t="str">
        <f t="shared" si="3"/>
        <v>OmniEmbodied-1-000198</v>
      </c>
      <c r="B199" t="s">
        <v>18</v>
      </c>
      <c r="C199" s="3" t="s">
        <v>19</v>
      </c>
      <c r="D199" s="3" t="s">
        <v>20</v>
      </c>
      <c r="E199" s="3" t="s">
        <v>21</v>
      </c>
      <c r="F199" s="4" t="s">
        <v>22</v>
      </c>
      <c r="G199" s="3" t="s">
        <v>23</v>
      </c>
      <c r="H199" t="s">
        <v>813</v>
      </c>
      <c r="I199" t="s">
        <v>25</v>
      </c>
      <c r="J199" s="6">
        <v>46014</v>
      </c>
      <c r="K199" t="s">
        <v>814</v>
      </c>
      <c r="L199" t="s">
        <v>18</v>
      </c>
      <c r="M199" s="3" t="s">
        <v>27</v>
      </c>
      <c r="N199" t="s">
        <v>815</v>
      </c>
      <c r="O199" t="s">
        <v>18</v>
      </c>
      <c r="P199" t="s">
        <v>29</v>
      </c>
      <c r="Q199" t="s">
        <v>816</v>
      </c>
      <c r="S199" t="s">
        <v>18</v>
      </c>
      <c r="T199" t="s">
        <v>18</v>
      </c>
    </row>
    <row r="200" spans="1:20">
      <c r="A200" t="str">
        <f t="shared" si="3"/>
        <v>OmniEmbodied-1-000199</v>
      </c>
      <c r="B200" t="s">
        <v>18</v>
      </c>
      <c r="C200" s="3" t="s">
        <v>19</v>
      </c>
      <c r="D200" s="3" t="s">
        <v>20</v>
      </c>
      <c r="E200" s="3" t="s">
        <v>21</v>
      </c>
      <c r="F200" s="4" t="s">
        <v>22</v>
      </c>
      <c r="G200" s="3" t="s">
        <v>23</v>
      </c>
      <c r="H200" t="s">
        <v>817</v>
      </c>
      <c r="I200" t="s">
        <v>25</v>
      </c>
      <c r="J200" s="6">
        <v>46014</v>
      </c>
      <c r="K200" t="s">
        <v>818</v>
      </c>
      <c r="L200" t="s">
        <v>18</v>
      </c>
      <c r="M200" s="3" t="s">
        <v>27</v>
      </c>
      <c r="N200" t="s">
        <v>819</v>
      </c>
      <c r="O200" t="s">
        <v>18</v>
      </c>
      <c r="P200" t="s">
        <v>29</v>
      </c>
      <c r="Q200" t="s">
        <v>820</v>
      </c>
      <c r="S200" t="s">
        <v>18</v>
      </c>
      <c r="T200" t="s">
        <v>18</v>
      </c>
    </row>
    <row r="201" spans="1:20">
      <c r="A201" t="str">
        <f t="shared" si="3"/>
        <v>OmniEmbodied-1-000200</v>
      </c>
      <c r="B201" t="s">
        <v>18</v>
      </c>
      <c r="C201" s="3" t="s">
        <v>19</v>
      </c>
      <c r="D201" s="3" t="s">
        <v>20</v>
      </c>
      <c r="E201" s="3" t="s">
        <v>21</v>
      </c>
      <c r="F201" s="4" t="s">
        <v>22</v>
      </c>
      <c r="G201" s="3" t="s">
        <v>23</v>
      </c>
      <c r="H201" t="s">
        <v>821</v>
      </c>
      <c r="I201" t="s">
        <v>25</v>
      </c>
      <c r="J201" s="6">
        <v>46014</v>
      </c>
      <c r="K201" t="s">
        <v>822</v>
      </c>
      <c r="L201" t="s">
        <v>18</v>
      </c>
      <c r="M201" s="3" t="s">
        <v>27</v>
      </c>
      <c r="N201" t="s">
        <v>823</v>
      </c>
      <c r="O201" t="s">
        <v>18</v>
      </c>
      <c r="P201" t="s">
        <v>29</v>
      </c>
      <c r="Q201" t="s">
        <v>824</v>
      </c>
      <c r="S201" t="s">
        <v>18</v>
      </c>
      <c r="T201" t="s">
        <v>18</v>
      </c>
    </row>
    <row r="202" spans="1:20">
      <c r="A202" t="str">
        <f t="shared" si="3"/>
        <v>OmniEmbodied-1-000201</v>
      </c>
      <c r="B202" t="s">
        <v>18</v>
      </c>
      <c r="C202" s="3" t="s">
        <v>19</v>
      </c>
      <c r="D202" s="3" t="s">
        <v>20</v>
      </c>
      <c r="E202" s="3" t="s">
        <v>21</v>
      </c>
      <c r="F202" s="4" t="s">
        <v>22</v>
      </c>
      <c r="G202" s="3" t="s">
        <v>23</v>
      </c>
      <c r="H202" t="s">
        <v>825</v>
      </c>
      <c r="I202" t="s">
        <v>25</v>
      </c>
      <c r="J202" s="6">
        <v>46014</v>
      </c>
      <c r="K202" t="s">
        <v>826</v>
      </c>
      <c r="L202" t="s">
        <v>18</v>
      </c>
      <c r="M202" s="3" t="s">
        <v>27</v>
      </c>
      <c r="N202" t="s">
        <v>827</v>
      </c>
      <c r="O202" t="s">
        <v>18</v>
      </c>
      <c r="P202" t="s">
        <v>29</v>
      </c>
      <c r="Q202" t="s">
        <v>828</v>
      </c>
      <c r="S202" t="s">
        <v>18</v>
      </c>
      <c r="T202" t="s">
        <v>18</v>
      </c>
    </row>
    <row r="203" spans="1:20">
      <c r="A203" t="str">
        <f t="shared" si="3"/>
        <v>OmniEmbodied-1-000202</v>
      </c>
      <c r="B203" t="s">
        <v>18</v>
      </c>
      <c r="C203" s="3" t="s">
        <v>19</v>
      </c>
      <c r="D203" s="3" t="s">
        <v>20</v>
      </c>
      <c r="E203" s="3" t="s">
        <v>21</v>
      </c>
      <c r="F203" s="4" t="s">
        <v>22</v>
      </c>
      <c r="G203" s="3" t="s">
        <v>23</v>
      </c>
      <c r="H203" t="s">
        <v>829</v>
      </c>
      <c r="I203" t="s">
        <v>25</v>
      </c>
      <c r="J203" s="6">
        <v>46014</v>
      </c>
      <c r="K203" t="s">
        <v>830</v>
      </c>
      <c r="L203" t="s">
        <v>18</v>
      </c>
      <c r="M203" s="3" t="s">
        <v>27</v>
      </c>
      <c r="N203" t="s">
        <v>831</v>
      </c>
      <c r="O203" t="s">
        <v>18</v>
      </c>
      <c r="P203" t="s">
        <v>29</v>
      </c>
      <c r="Q203" t="s">
        <v>832</v>
      </c>
      <c r="S203" t="s">
        <v>18</v>
      </c>
      <c r="T203" t="s">
        <v>18</v>
      </c>
    </row>
    <row r="204" spans="1:20">
      <c r="A204" t="str">
        <f t="shared" si="3"/>
        <v>OmniEmbodied-1-000203</v>
      </c>
      <c r="B204" t="s">
        <v>18</v>
      </c>
      <c r="C204" s="3" t="s">
        <v>19</v>
      </c>
      <c r="D204" s="3" t="s">
        <v>20</v>
      </c>
      <c r="E204" s="3" t="s">
        <v>21</v>
      </c>
      <c r="F204" s="4" t="s">
        <v>22</v>
      </c>
      <c r="G204" s="3" t="s">
        <v>23</v>
      </c>
      <c r="H204" t="s">
        <v>833</v>
      </c>
      <c r="I204" t="s">
        <v>25</v>
      </c>
      <c r="J204" s="6">
        <v>46014</v>
      </c>
      <c r="K204" t="s">
        <v>834</v>
      </c>
      <c r="L204" t="s">
        <v>18</v>
      </c>
      <c r="M204" s="3" t="s">
        <v>27</v>
      </c>
      <c r="N204" t="s">
        <v>835</v>
      </c>
      <c r="O204" t="s">
        <v>18</v>
      </c>
      <c r="P204" t="s">
        <v>29</v>
      </c>
      <c r="Q204" t="s">
        <v>836</v>
      </c>
      <c r="S204" t="s">
        <v>18</v>
      </c>
      <c r="T204" t="s">
        <v>18</v>
      </c>
    </row>
    <row r="205" spans="1:20">
      <c r="A205" t="str">
        <f t="shared" si="3"/>
        <v>OmniEmbodied-1-000204</v>
      </c>
      <c r="B205" t="s">
        <v>18</v>
      </c>
      <c r="C205" s="3" t="s">
        <v>19</v>
      </c>
      <c r="D205" s="3" t="s">
        <v>20</v>
      </c>
      <c r="E205" s="3" t="s">
        <v>21</v>
      </c>
      <c r="F205" s="4" t="s">
        <v>22</v>
      </c>
      <c r="G205" s="3" t="s">
        <v>23</v>
      </c>
      <c r="H205" t="s">
        <v>837</v>
      </c>
      <c r="I205" t="s">
        <v>25</v>
      </c>
      <c r="J205" s="6">
        <v>46014</v>
      </c>
      <c r="K205" t="s">
        <v>838</v>
      </c>
      <c r="L205" t="s">
        <v>18</v>
      </c>
      <c r="M205" s="3" t="s">
        <v>27</v>
      </c>
      <c r="N205" t="s">
        <v>839</v>
      </c>
      <c r="O205" t="s">
        <v>18</v>
      </c>
      <c r="P205" t="s">
        <v>29</v>
      </c>
      <c r="Q205" t="s">
        <v>840</v>
      </c>
      <c r="S205" t="s">
        <v>18</v>
      </c>
      <c r="T205" t="s">
        <v>18</v>
      </c>
    </row>
    <row r="206" spans="1:20">
      <c r="A206" t="str">
        <f t="shared" si="3"/>
        <v>OmniEmbodied-1-000205</v>
      </c>
      <c r="B206" t="s">
        <v>18</v>
      </c>
      <c r="C206" s="3" t="s">
        <v>19</v>
      </c>
      <c r="D206" s="3" t="s">
        <v>20</v>
      </c>
      <c r="E206" s="3" t="s">
        <v>21</v>
      </c>
      <c r="F206" s="4" t="s">
        <v>22</v>
      </c>
      <c r="G206" s="3" t="s">
        <v>23</v>
      </c>
      <c r="H206" t="s">
        <v>841</v>
      </c>
      <c r="I206" t="s">
        <v>25</v>
      </c>
      <c r="J206" s="6">
        <v>46014</v>
      </c>
      <c r="K206" t="s">
        <v>842</v>
      </c>
      <c r="L206" t="s">
        <v>18</v>
      </c>
      <c r="M206" s="3" t="s">
        <v>27</v>
      </c>
      <c r="N206" t="s">
        <v>843</v>
      </c>
      <c r="O206" t="s">
        <v>18</v>
      </c>
      <c r="P206" t="s">
        <v>29</v>
      </c>
      <c r="Q206" t="s">
        <v>844</v>
      </c>
      <c r="S206" t="s">
        <v>18</v>
      </c>
      <c r="T206" t="s">
        <v>18</v>
      </c>
    </row>
    <row r="207" spans="1:20">
      <c r="A207" t="str">
        <f t="shared" si="3"/>
        <v>OmniEmbodied-1-000206</v>
      </c>
      <c r="B207" t="s">
        <v>18</v>
      </c>
      <c r="C207" s="3" t="s">
        <v>19</v>
      </c>
      <c r="D207" s="3" t="s">
        <v>20</v>
      </c>
      <c r="E207" s="3" t="s">
        <v>21</v>
      </c>
      <c r="F207" s="4" t="s">
        <v>22</v>
      </c>
      <c r="G207" s="3" t="s">
        <v>23</v>
      </c>
      <c r="H207" t="s">
        <v>845</v>
      </c>
      <c r="I207" t="s">
        <v>25</v>
      </c>
      <c r="J207" s="6">
        <v>46014</v>
      </c>
      <c r="K207" t="s">
        <v>846</v>
      </c>
      <c r="L207" t="s">
        <v>18</v>
      </c>
      <c r="M207" s="3" t="s">
        <v>27</v>
      </c>
      <c r="N207" t="s">
        <v>847</v>
      </c>
      <c r="O207" t="s">
        <v>18</v>
      </c>
      <c r="P207" t="s">
        <v>29</v>
      </c>
      <c r="Q207" t="s">
        <v>848</v>
      </c>
      <c r="S207" t="s">
        <v>18</v>
      </c>
      <c r="T207" t="s">
        <v>18</v>
      </c>
    </row>
    <row r="208" spans="1:20">
      <c r="A208" t="str">
        <f t="shared" si="3"/>
        <v>OmniEmbodied-1-000207</v>
      </c>
      <c r="B208" t="s">
        <v>18</v>
      </c>
      <c r="C208" s="3" t="s">
        <v>19</v>
      </c>
      <c r="D208" s="3" t="s">
        <v>20</v>
      </c>
      <c r="E208" s="3" t="s">
        <v>21</v>
      </c>
      <c r="F208" s="4" t="s">
        <v>22</v>
      </c>
      <c r="G208" s="3" t="s">
        <v>23</v>
      </c>
      <c r="H208" t="s">
        <v>849</v>
      </c>
      <c r="I208" t="s">
        <v>25</v>
      </c>
      <c r="J208" s="6">
        <v>46014</v>
      </c>
      <c r="K208" t="s">
        <v>850</v>
      </c>
      <c r="L208" t="s">
        <v>18</v>
      </c>
      <c r="M208" s="3" t="s">
        <v>27</v>
      </c>
      <c r="N208" t="s">
        <v>851</v>
      </c>
      <c r="O208" t="s">
        <v>18</v>
      </c>
      <c r="P208" t="s">
        <v>29</v>
      </c>
      <c r="Q208" t="s">
        <v>852</v>
      </c>
      <c r="S208" t="s">
        <v>18</v>
      </c>
      <c r="T208" t="s">
        <v>18</v>
      </c>
    </row>
    <row r="209" spans="1:20">
      <c r="A209" t="str">
        <f t="shared" si="3"/>
        <v>OmniEmbodied-1-000208</v>
      </c>
      <c r="B209" t="s">
        <v>18</v>
      </c>
      <c r="C209" s="3" t="s">
        <v>19</v>
      </c>
      <c r="D209" s="3" t="s">
        <v>20</v>
      </c>
      <c r="E209" s="3" t="s">
        <v>21</v>
      </c>
      <c r="F209" s="4" t="s">
        <v>22</v>
      </c>
      <c r="G209" s="3" t="s">
        <v>23</v>
      </c>
      <c r="H209" t="s">
        <v>853</v>
      </c>
      <c r="I209" t="s">
        <v>25</v>
      </c>
      <c r="J209" s="6">
        <v>46014</v>
      </c>
      <c r="K209" t="s">
        <v>854</v>
      </c>
      <c r="L209" t="s">
        <v>18</v>
      </c>
      <c r="M209" s="3" t="s">
        <v>27</v>
      </c>
      <c r="N209" t="s">
        <v>855</v>
      </c>
      <c r="O209" t="s">
        <v>18</v>
      </c>
      <c r="P209" t="s">
        <v>29</v>
      </c>
      <c r="Q209" t="s">
        <v>856</v>
      </c>
      <c r="S209" t="s">
        <v>18</v>
      </c>
      <c r="T209" t="s">
        <v>18</v>
      </c>
    </row>
    <row r="210" spans="1:20">
      <c r="A210" t="str">
        <f t="shared" si="3"/>
        <v>OmniEmbodied-1-000209</v>
      </c>
      <c r="B210" t="s">
        <v>18</v>
      </c>
      <c r="C210" s="3" t="s">
        <v>19</v>
      </c>
      <c r="D210" s="3" t="s">
        <v>20</v>
      </c>
      <c r="E210" s="3" t="s">
        <v>21</v>
      </c>
      <c r="F210" s="4" t="s">
        <v>22</v>
      </c>
      <c r="G210" s="3" t="s">
        <v>23</v>
      </c>
      <c r="H210" t="s">
        <v>857</v>
      </c>
      <c r="I210" t="s">
        <v>25</v>
      </c>
      <c r="J210" s="6">
        <v>46014</v>
      </c>
      <c r="K210" t="s">
        <v>858</v>
      </c>
      <c r="L210" t="s">
        <v>18</v>
      </c>
      <c r="M210" s="3" t="s">
        <v>27</v>
      </c>
      <c r="N210" t="s">
        <v>859</v>
      </c>
      <c r="O210" t="s">
        <v>18</v>
      </c>
      <c r="P210" t="s">
        <v>29</v>
      </c>
      <c r="Q210" t="s">
        <v>860</v>
      </c>
      <c r="S210" t="s">
        <v>18</v>
      </c>
      <c r="T210" t="s">
        <v>18</v>
      </c>
    </row>
    <row r="211" spans="1:20">
      <c r="A211" t="str">
        <f t="shared" si="3"/>
        <v>OmniEmbodied-1-000210</v>
      </c>
      <c r="B211" t="s">
        <v>18</v>
      </c>
      <c r="C211" s="3" t="s">
        <v>19</v>
      </c>
      <c r="D211" s="3" t="s">
        <v>20</v>
      </c>
      <c r="E211" s="3" t="s">
        <v>21</v>
      </c>
      <c r="F211" s="4" t="s">
        <v>22</v>
      </c>
      <c r="G211" s="3" t="s">
        <v>23</v>
      </c>
      <c r="H211" t="s">
        <v>574</v>
      </c>
      <c r="I211" t="s">
        <v>25</v>
      </c>
      <c r="J211" s="6">
        <v>46014</v>
      </c>
      <c r="K211" t="s">
        <v>861</v>
      </c>
      <c r="L211" t="s">
        <v>18</v>
      </c>
      <c r="M211" s="3" t="s">
        <v>27</v>
      </c>
      <c r="N211" t="s">
        <v>862</v>
      </c>
      <c r="O211" t="s">
        <v>18</v>
      </c>
      <c r="P211" t="s">
        <v>29</v>
      </c>
      <c r="Q211" t="s">
        <v>863</v>
      </c>
      <c r="S211" t="s">
        <v>18</v>
      </c>
      <c r="T211" t="s">
        <v>18</v>
      </c>
    </row>
    <row r="212" spans="1:20">
      <c r="A212" t="str">
        <f t="shared" si="3"/>
        <v>OmniEmbodied-1-000211</v>
      </c>
      <c r="B212" t="s">
        <v>18</v>
      </c>
      <c r="C212" s="3" t="s">
        <v>19</v>
      </c>
      <c r="D212" s="3" t="s">
        <v>20</v>
      </c>
      <c r="E212" s="3" t="s">
        <v>21</v>
      </c>
      <c r="F212" s="4" t="s">
        <v>22</v>
      </c>
      <c r="G212" s="3" t="s">
        <v>23</v>
      </c>
      <c r="H212" t="s">
        <v>864</v>
      </c>
      <c r="I212" t="s">
        <v>25</v>
      </c>
      <c r="J212" s="6">
        <v>46014</v>
      </c>
      <c r="K212" t="s">
        <v>865</v>
      </c>
      <c r="L212" t="s">
        <v>18</v>
      </c>
      <c r="M212" s="3" t="s">
        <v>27</v>
      </c>
      <c r="N212" t="s">
        <v>866</v>
      </c>
      <c r="O212" t="s">
        <v>18</v>
      </c>
      <c r="P212" t="s">
        <v>29</v>
      </c>
      <c r="Q212" t="s">
        <v>867</v>
      </c>
      <c r="S212" t="s">
        <v>18</v>
      </c>
      <c r="T212" t="s">
        <v>18</v>
      </c>
    </row>
    <row r="213" spans="1:20">
      <c r="A213" t="str">
        <f t="shared" si="3"/>
        <v>OmniEmbodied-1-000212</v>
      </c>
      <c r="B213" t="s">
        <v>18</v>
      </c>
      <c r="C213" s="3" t="s">
        <v>19</v>
      </c>
      <c r="D213" s="3" t="s">
        <v>20</v>
      </c>
      <c r="E213" s="3" t="s">
        <v>21</v>
      </c>
      <c r="F213" s="4" t="s">
        <v>22</v>
      </c>
      <c r="G213" s="3" t="s">
        <v>23</v>
      </c>
      <c r="H213" t="s">
        <v>868</v>
      </c>
      <c r="I213" t="s">
        <v>25</v>
      </c>
      <c r="J213" s="6">
        <v>46014</v>
      </c>
      <c r="K213" t="s">
        <v>869</v>
      </c>
      <c r="L213" t="s">
        <v>18</v>
      </c>
      <c r="M213" s="3" t="s">
        <v>27</v>
      </c>
      <c r="N213" t="s">
        <v>870</v>
      </c>
      <c r="O213" t="s">
        <v>18</v>
      </c>
      <c r="P213" t="s">
        <v>29</v>
      </c>
      <c r="Q213" t="s">
        <v>871</v>
      </c>
      <c r="S213" t="s">
        <v>18</v>
      </c>
      <c r="T213" t="s">
        <v>18</v>
      </c>
    </row>
    <row r="214" spans="1:20">
      <c r="A214" t="str">
        <f t="shared" si="3"/>
        <v>OmniEmbodied-1-000213</v>
      </c>
      <c r="B214" t="s">
        <v>18</v>
      </c>
      <c r="C214" s="3" t="s">
        <v>19</v>
      </c>
      <c r="D214" s="3" t="s">
        <v>20</v>
      </c>
      <c r="E214" s="3" t="s">
        <v>21</v>
      </c>
      <c r="F214" s="4" t="s">
        <v>22</v>
      </c>
      <c r="G214" s="3" t="s">
        <v>23</v>
      </c>
      <c r="H214" t="s">
        <v>872</v>
      </c>
      <c r="I214" t="s">
        <v>25</v>
      </c>
      <c r="J214" s="6">
        <v>46014</v>
      </c>
      <c r="K214" t="s">
        <v>873</v>
      </c>
      <c r="L214" t="s">
        <v>18</v>
      </c>
      <c r="M214" s="3" t="s">
        <v>27</v>
      </c>
      <c r="N214" t="s">
        <v>874</v>
      </c>
      <c r="O214" t="s">
        <v>18</v>
      </c>
      <c r="P214" t="s">
        <v>29</v>
      </c>
      <c r="Q214" t="s">
        <v>875</v>
      </c>
      <c r="S214" t="s">
        <v>18</v>
      </c>
      <c r="T214" t="s">
        <v>18</v>
      </c>
    </row>
    <row r="215" spans="1:20">
      <c r="A215" t="str">
        <f t="shared" si="3"/>
        <v>OmniEmbodied-1-000214</v>
      </c>
      <c r="B215" t="s">
        <v>18</v>
      </c>
      <c r="C215" s="3" t="s">
        <v>19</v>
      </c>
      <c r="D215" s="3" t="s">
        <v>20</v>
      </c>
      <c r="E215" s="3" t="s">
        <v>21</v>
      </c>
      <c r="F215" s="4" t="s">
        <v>22</v>
      </c>
      <c r="G215" s="3" t="s">
        <v>23</v>
      </c>
      <c r="H215" t="s">
        <v>876</v>
      </c>
      <c r="I215" t="s">
        <v>25</v>
      </c>
      <c r="J215" s="6">
        <v>46014</v>
      </c>
      <c r="K215" t="s">
        <v>877</v>
      </c>
      <c r="L215" t="s">
        <v>18</v>
      </c>
      <c r="M215" s="3" t="s">
        <v>27</v>
      </c>
      <c r="N215" t="s">
        <v>878</v>
      </c>
      <c r="O215" t="s">
        <v>18</v>
      </c>
      <c r="P215" t="s">
        <v>29</v>
      </c>
      <c r="Q215" t="s">
        <v>879</v>
      </c>
      <c r="S215" t="s">
        <v>18</v>
      </c>
      <c r="T215" t="s">
        <v>18</v>
      </c>
    </row>
    <row r="216" spans="1:20">
      <c r="A216" t="str">
        <f t="shared" si="3"/>
        <v>OmniEmbodied-1-000215</v>
      </c>
      <c r="B216" t="s">
        <v>18</v>
      </c>
      <c r="C216" s="3" t="s">
        <v>19</v>
      </c>
      <c r="D216" s="3" t="s">
        <v>20</v>
      </c>
      <c r="E216" s="3" t="s">
        <v>21</v>
      </c>
      <c r="F216" s="4" t="s">
        <v>22</v>
      </c>
      <c r="G216" s="3" t="s">
        <v>23</v>
      </c>
      <c r="H216" t="s">
        <v>880</v>
      </c>
      <c r="I216" t="s">
        <v>25</v>
      </c>
      <c r="J216" s="6">
        <v>46014</v>
      </c>
      <c r="K216" t="s">
        <v>881</v>
      </c>
      <c r="L216" t="s">
        <v>18</v>
      </c>
      <c r="M216" s="3" t="s">
        <v>27</v>
      </c>
      <c r="N216" t="s">
        <v>882</v>
      </c>
      <c r="O216" t="s">
        <v>18</v>
      </c>
      <c r="P216" t="s">
        <v>29</v>
      </c>
      <c r="Q216" t="s">
        <v>883</v>
      </c>
      <c r="S216" t="s">
        <v>18</v>
      </c>
      <c r="T216" t="s">
        <v>18</v>
      </c>
    </row>
    <row r="217" spans="1:20">
      <c r="A217" t="str">
        <f t="shared" si="3"/>
        <v>OmniEmbodied-1-000216</v>
      </c>
      <c r="B217" t="s">
        <v>18</v>
      </c>
      <c r="C217" s="3" t="s">
        <v>19</v>
      </c>
      <c r="D217" s="3" t="s">
        <v>20</v>
      </c>
      <c r="E217" s="3" t="s">
        <v>21</v>
      </c>
      <c r="F217" s="4" t="s">
        <v>22</v>
      </c>
      <c r="G217" s="3" t="s">
        <v>23</v>
      </c>
      <c r="H217" t="s">
        <v>884</v>
      </c>
      <c r="I217" t="s">
        <v>25</v>
      </c>
      <c r="J217" s="6">
        <v>46014</v>
      </c>
      <c r="K217" t="s">
        <v>885</v>
      </c>
      <c r="L217" t="s">
        <v>18</v>
      </c>
      <c r="M217" s="3" t="s">
        <v>27</v>
      </c>
      <c r="N217" t="s">
        <v>886</v>
      </c>
      <c r="O217" t="s">
        <v>18</v>
      </c>
      <c r="P217" t="s">
        <v>29</v>
      </c>
      <c r="Q217" t="s">
        <v>887</v>
      </c>
      <c r="S217" t="s">
        <v>18</v>
      </c>
      <c r="T217" t="s">
        <v>18</v>
      </c>
    </row>
    <row r="218" spans="1:20">
      <c r="A218" t="str">
        <f t="shared" si="3"/>
        <v>OmniEmbodied-1-000217</v>
      </c>
      <c r="B218" t="s">
        <v>18</v>
      </c>
      <c r="C218" s="3" t="s">
        <v>19</v>
      </c>
      <c r="D218" s="3" t="s">
        <v>20</v>
      </c>
      <c r="E218" s="3" t="s">
        <v>21</v>
      </c>
      <c r="F218" s="4" t="s">
        <v>22</v>
      </c>
      <c r="G218" s="3" t="s">
        <v>23</v>
      </c>
      <c r="H218" t="s">
        <v>888</v>
      </c>
      <c r="I218" t="s">
        <v>25</v>
      </c>
      <c r="J218" s="6">
        <v>46014</v>
      </c>
      <c r="K218" t="s">
        <v>889</v>
      </c>
      <c r="L218" t="s">
        <v>18</v>
      </c>
      <c r="M218" s="3" t="s">
        <v>27</v>
      </c>
      <c r="N218" t="s">
        <v>890</v>
      </c>
      <c r="O218" t="s">
        <v>18</v>
      </c>
      <c r="P218" t="s">
        <v>29</v>
      </c>
      <c r="Q218" t="s">
        <v>891</v>
      </c>
      <c r="S218" t="s">
        <v>18</v>
      </c>
      <c r="T218" t="s">
        <v>18</v>
      </c>
    </row>
    <row r="219" spans="1:20">
      <c r="A219" t="str">
        <f t="shared" si="3"/>
        <v>OmniEmbodied-1-000218</v>
      </c>
      <c r="B219" t="s">
        <v>18</v>
      </c>
      <c r="C219" s="3" t="s">
        <v>19</v>
      </c>
      <c r="D219" s="3" t="s">
        <v>20</v>
      </c>
      <c r="E219" s="3" t="s">
        <v>21</v>
      </c>
      <c r="F219" s="4" t="s">
        <v>22</v>
      </c>
      <c r="G219" s="3" t="s">
        <v>23</v>
      </c>
      <c r="H219" t="s">
        <v>892</v>
      </c>
      <c r="I219" t="s">
        <v>25</v>
      </c>
      <c r="J219" s="6">
        <v>46014</v>
      </c>
      <c r="K219" t="s">
        <v>893</v>
      </c>
      <c r="L219" t="s">
        <v>18</v>
      </c>
      <c r="M219" s="3" t="s">
        <v>27</v>
      </c>
      <c r="N219" t="s">
        <v>894</v>
      </c>
      <c r="O219" t="s">
        <v>18</v>
      </c>
      <c r="P219" t="s">
        <v>29</v>
      </c>
      <c r="Q219" t="s">
        <v>895</v>
      </c>
      <c r="S219" t="s">
        <v>18</v>
      </c>
      <c r="T219" t="s">
        <v>18</v>
      </c>
    </row>
    <row r="220" spans="1:20">
      <c r="A220" t="str">
        <f t="shared" si="3"/>
        <v>OmniEmbodied-1-000219</v>
      </c>
      <c r="B220" t="s">
        <v>18</v>
      </c>
      <c r="C220" s="3" t="s">
        <v>19</v>
      </c>
      <c r="D220" s="3" t="s">
        <v>20</v>
      </c>
      <c r="E220" s="3" t="s">
        <v>21</v>
      </c>
      <c r="F220" s="4" t="s">
        <v>22</v>
      </c>
      <c r="G220" s="3" t="s">
        <v>23</v>
      </c>
      <c r="H220" t="s">
        <v>896</v>
      </c>
      <c r="I220" t="s">
        <v>25</v>
      </c>
      <c r="J220" s="6">
        <v>46014</v>
      </c>
      <c r="K220" t="s">
        <v>897</v>
      </c>
      <c r="L220" t="s">
        <v>18</v>
      </c>
      <c r="M220" s="3" t="s">
        <v>27</v>
      </c>
      <c r="N220" t="s">
        <v>898</v>
      </c>
      <c r="O220" t="s">
        <v>18</v>
      </c>
      <c r="P220" t="s">
        <v>29</v>
      </c>
      <c r="Q220" t="s">
        <v>899</v>
      </c>
      <c r="S220" t="s">
        <v>18</v>
      </c>
      <c r="T220" t="s">
        <v>18</v>
      </c>
    </row>
    <row r="221" spans="1:20">
      <c r="A221" t="str">
        <f t="shared" si="3"/>
        <v>OmniEmbodied-1-000220</v>
      </c>
      <c r="B221" t="s">
        <v>18</v>
      </c>
      <c r="C221" s="3" t="s">
        <v>19</v>
      </c>
      <c r="D221" s="3" t="s">
        <v>20</v>
      </c>
      <c r="E221" s="3" t="s">
        <v>21</v>
      </c>
      <c r="F221" s="4" t="s">
        <v>22</v>
      </c>
      <c r="G221" s="3" t="s">
        <v>23</v>
      </c>
      <c r="H221" t="s">
        <v>900</v>
      </c>
      <c r="I221" t="s">
        <v>25</v>
      </c>
      <c r="J221" s="6">
        <v>46014</v>
      </c>
      <c r="K221" t="s">
        <v>901</v>
      </c>
      <c r="L221" t="s">
        <v>18</v>
      </c>
      <c r="M221" s="3" t="s">
        <v>27</v>
      </c>
      <c r="N221" t="s">
        <v>902</v>
      </c>
      <c r="O221" t="s">
        <v>18</v>
      </c>
      <c r="P221" t="s">
        <v>29</v>
      </c>
      <c r="Q221" t="s">
        <v>903</v>
      </c>
      <c r="S221" t="s">
        <v>18</v>
      </c>
      <c r="T221" t="s">
        <v>18</v>
      </c>
    </row>
    <row r="222" spans="1:20">
      <c r="A222" t="str">
        <f t="shared" si="3"/>
        <v>OmniEmbodied-1-000221</v>
      </c>
      <c r="B222" t="s">
        <v>18</v>
      </c>
      <c r="C222" s="3" t="s">
        <v>19</v>
      </c>
      <c r="D222" s="3" t="s">
        <v>20</v>
      </c>
      <c r="E222" s="3" t="s">
        <v>21</v>
      </c>
      <c r="F222" s="4" t="s">
        <v>22</v>
      </c>
      <c r="G222" s="3" t="s">
        <v>23</v>
      </c>
      <c r="H222" t="s">
        <v>904</v>
      </c>
      <c r="I222" t="s">
        <v>25</v>
      </c>
      <c r="J222" s="6">
        <v>46014</v>
      </c>
      <c r="K222" t="s">
        <v>905</v>
      </c>
      <c r="L222" t="s">
        <v>18</v>
      </c>
      <c r="M222" s="3" t="s">
        <v>27</v>
      </c>
      <c r="N222" t="s">
        <v>906</v>
      </c>
      <c r="O222" t="s">
        <v>18</v>
      </c>
      <c r="P222" t="s">
        <v>29</v>
      </c>
      <c r="Q222" t="s">
        <v>907</v>
      </c>
      <c r="S222" t="s">
        <v>18</v>
      </c>
      <c r="T222" t="s">
        <v>18</v>
      </c>
    </row>
    <row r="223" spans="1:20">
      <c r="A223" t="str">
        <f t="shared" si="3"/>
        <v>OmniEmbodied-1-000222</v>
      </c>
      <c r="B223" t="s">
        <v>18</v>
      </c>
      <c r="C223" s="3" t="s">
        <v>19</v>
      </c>
      <c r="D223" s="3" t="s">
        <v>20</v>
      </c>
      <c r="E223" s="3" t="s">
        <v>21</v>
      </c>
      <c r="F223" s="4" t="s">
        <v>22</v>
      </c>
      <c r="G223" s="3" t="s">
        <v>23</v>
      </c>
      <c r="H223" t="s">
        <v>908</v>
      </c>
      <c r="I223" t="s">
        <v>25</v>
      </c>
      <c r="J223" s="6">
        <v>46014</v>
      </c>
      <c r="K223" t="s">
        <v>909</v>
      </c>
      <c r="L223" t="s">
        <v>18</v>
      </c>
      <c r="M223" s="3" t="s">
        <v>27</v>
      </c>
      <c r="N223" t="s">
        <v>910</v>
      </c>
      <c r="O223" t="s">
        <v>18</v>
      </c>
      <c r="P223" t="s">
        <v>29</v>
      </c>
      <c r="Q223" t="s">
        <v>911</v>
      </c>
      <c r="S223" t="s">
        <v>18</v>
      </c>
      <c r="T223" t="s">
        <v>18</v>
      </c>
    </row>
    <row r="224" spans="1:20">
      <c r="A224" t="str">
        <f t="shared" si="3"/>
        <v>OmniEmbodied-1-000223</v>
      </c>
      <c r="B224" t="s">
        <v>18</v>
      </c>
      <c r="C224" s="3" t="s">
        <v>19</v>
      </c>
      <c r="D224" s="3" t="s">
        <v>20</v>
      </c>
      <c r="E224" s="3" t="s">
        <v>21</v>
      </c>
      <c r="F224" s="4" t="s">
        <v>22</v>
      </c>
      <c r="G224" s="3" t="s">
        <v>23</v>
      </c>
      <c r="H224" t="s">
        <v>912</v>
      </c>
      <c r="I224" t="s">
        <v>25</v>
      </c>
      <c r="J224" s="6">
        <v>46014</v>
      </c>
      <c r="K224" t="s">
        <v>913</v>
      </c>
      <c r="L224" t="s">
        <v>18</v>
      </c>
      <c r="M224" s="3" t="s">
        <v>27</v>
      </c>
      <c r="N224" t="s">
        <v>914</v>
      </c>
      <c r="O224" t="s">
        <v>18</v>
      </c>
      <c r="P224" t="s">
        <v>29</v>
      </c>
      <c r="Q224" t="s">
        <v>915</v>
      </c>
      <c r="S224" t="s">
        <v>18</v>
      </c>
      <c r="T224" t="s">
        <v>18</v>
      </c>
    </row>
    <row r="225" spans="1:20">
      <c r="A225" t="str">
        <f t="shared" si="3"/>
        <v>OmniEmbodied-1-000224</v>
      </c>
      <c r="B225" t="s">
        <v>18</v>
      </c>
      <c r="C225" s="3" t="s">
        <v>19</v>
      </c>
      <c r="D225" s="3" t="s">
        <v>20</v>
      </c>
      <c r="E225" s="3" t="s">
        <v>21</v>
      </c>
      <c r="F225" s="4" t="s">
        <v>22</v>
      </c>
      <c r="G225" s="3" t="s">
        <v>23</v>
      </c>
      <c r="H225" t="s">
        <v>916</v>
      </c>
      <c r="I225" t="s">
        <v>25</v>
      </c>
      <c r="J225" s="6">
        <v>46014</v>
      </c>
      <c r="K225" t="s">
        <v>917</v>
      </c>
      <c r="L225" t="s">
        <v>18</v>
      </c>
      <c r="M225" s="3" t="s">
        <v>27</v>
      </c>
      <c r="N225" t="s">
        <v>918</v>
      </c>
      <c r="O225" t="s">
        <v>18</v>
      </c>
      <c r="P225" t="s">
        <v>29</v>
      </c>
      <c r="Q225" t="s">
        <v>919</v>
      </c>
      <c r="S225" t="s">
        <v>18</v>
      </c>
      <c r="T225" t="s">
        <v>18</v>
      </c>
    </row>
    <row r="226" spans="1:20">
      <c r="A226" t="str">
        <f t="shared" si="3"/>
        <v>OmniEmbodied-1-000225</v>
      </c>
      <c r="B226" t="s">
        <v>18</v>
      </c>
      <c r="C226" s="3" t="s">
        <v>19</v>
      </c>
      <c r="D226" s="3" t="s">
        <v>20</v>
      </c>
      <c r="E226" s="3" t="s">
        <v>21</v>
      </c>
      <c r="F226" s="4" t="s">
        <v>22</v>
      </c>
      <c r="G226" s="3" t="s">
        <v>23</v>
      </c>
      <c r="H226" t="s">
        <v>920</v>
      </c>
      <c r="I226" t="s">
        <v>25</v>
      </c>
      <c r="J226" s="6">
        <v>46014</v>
      </c>
      <c r="K226" t="s">
        <v>921</v>
      </c>
      <c r="L226" t="s">
        <v>18</v>
      </c>
      <c r="M226" s="3" t="s">
        <v>27</v>
      </c>
      <c r="N226" t="s">
        <v>922</v>
      </c>
      <c r="O226" t="s">
        <v>18</v>
      </c>
      <c r="P226" t="s">
        <v>29</v>
      </c>
      <c r="Q226" t="s">
        <v>923</v>
      </c>
      <c r="S226" t="s">
        <v>18</v>
      </c>
      <c r="T226" t="s">
        <v>18</v>
      </c>
    </row>
    <row r="227" spans="1:20">
      <c r="A227" t="str">
        <f t="shared" si="3"/>
        <v>OmniEmbodied-1-000226</v>
      </c>
      <c r="B227" t="s">
        <v>18</v>
      </c>
      <c r="C227" s="3" t="s">
        <v>19</v>
      </c>
      <c r="D227" s="3" t="s">
        <v>20</v>
      </c>
      <c r="E227" s="3" t="s">
        <v>21</v>
      </c>
      <c r="F227" s="4" t="s">
        <v>22</v>
      </c>
      <c r="G227" s="3" t="s">
        <v>23</v>
      </c>
      <c r="H227" t="s">
        <v>924</v>
      </c>
      <c r="I227" t="s">
        <v>25</v>
      </c>
      <c r="J227" s="6">
        <v>46014</v>
      </c>
      <c r="K227" t="s">
        <v>925</v>
      </c>
      <c r="L227" t="s">
        <v>18</v>
      </c>
      <c r="M227" s="3" t="s">
        <v>27</v>
      </c>
      <c r="N227" t="s">
        <v>926</v>
      </c>
      <c r="O227" t="s">
        <v>18</v>
      </c>
      <c r="P227" t="s">
        <v>29</v>
      </c>
      <c r="Q227" t="s">
        <v>927</v>
      </c>
      <c r="S227" t="s">
        <v>18</v>
      </c>
      <c r="T227" t="s">
        <v>18</v>
      </c>
    </row>
    <row r="228" spans="1:20">
      <c r="A228" t="str">
        <f t="shared" si="3"/>
        <v>OmniEmbodied-1-000227</v>
      </c>
      <c r="B228" t="s">
        <v>18</v>
      </c>
      <c r="C228" s="3" t="s">
        <v>19</v>
      </c>
      <c r="D228" s="3" t="s">
        <v>20</v>
      </c>
      <c r="E228" s="3" t="s">
        <v>21</v>
      </c>
      <c r="F228" s="4" t="s">
        <v>22</v>
      </c>
      <c r="G228" s="3" t="s">
        <v>23</v>
      </c>
      <c r="H228" t="s">
        <v>928</v>
      </c>
      <c r="I228" t="s">
        <v>25</v>
      </c>
      <c r="J228" s="6">
        <v>46014</v>
      </c>
      <c r="K228" t="s">
        <v>929</v>
      </c>
      <c r="L228" t="s">
        <v>18</v>
      </c>
      <c r="M228" s="3" t="s">
        <v>27</v>
      </c>
      <c r="N228" t="s">
        <v>930</v>
      </c>
      <c r="O228" t="s">
        <v>18</v>
      </c>
      <c r="P228" t="s">
        <v>29</v>
      </c>
      <c r="Q228" t="s">
        <v>931</v>
      </c>
      <c r="S228" t="s">
        <v>18</v>
      </c>
      <c r="T228" t="s">
        <v>18</v>
      </c>
    </row>
    <row r="229" spans="1:20">
      <c r="A229" t="str">
        <f t="shared" si="3"/>
        <v>OmniEmbodied-1-000228</v>
      </c>
      <c r="B229" t="s">
        <v>18</v>
      </c>
      <c r="C229" s="3" t="s">
        <v>19</v>
      </c>
      <c r="D229" s="3" t="s">
        <v>20</v>
      </c>
      <c r="E229" s="3" t="s">
        <v>21</v>
      </c>
      <c r="F229" s="4" t="s">
        <v>22</v>
      </c>
      <c r="G229" s="3" t="s">
        <v>23</v>
      </c>
      <c r="H229" t="s">
        <v>932</v>
      </c>
      <c r="I229" t="s">
        <v>25</v>
      </c>
      <c r="J229" s="6">
        <v>46014</v>
      </c>
      <c r="K229" t="s">
        <v>933</v>
      </c>
      <c r="L229" t="s">
        <v>18</v>
      </c>
      <c r="M229" s="3" t="s">
        <v>27</v>
      </c>
      <c r="N229" t="s">
        <v>934</v>
      </c>
      <c r="O229" t="s">
        <v>18</v>
      </c>
      <c r="P229" t="s">
        <v>29</v>
      </c>
      <c r="Q229" t="s">
        <v>935</v>
      </c>
      <c r="S229" t="s">
        <v>18</v>
      </c>
      <c r="T229" t="s">
        <v>18</v>
      </c>
    </row>
    <row r="230" spans="1:20">
      <c r="A230" t="str">
        <f t="shared" si="3"/>
        <v>OmniEmbodied-1-000229</v>
      </c>
      <c r="B230" t="s">
        <v>18</v>
      </c>
      <c r="C230" s="3" t="s">
        <v>19</v>
      </c>
      <c r="D230" s="3" t="s">
        <v>20</v>
      </c>
      <c r="E230" s="3" t="s">
        <v>21</v>
      </c>
      <c r="F230" s="4" t="s">
        <v>22</v>
      </c>
      <c r="G230" s="3" t="s">
        <v>23</v>
      </c>
      <c r="H230" t="s">
        <v>936</v>
      </c>
      <c r="I230" t="s">
        <v>25</v>
      </c>
      <c r="J230" s="6">
        <v>46014</v>
      </c>
      <c r="K230" t="s">
        <v>937</v>
      </c>
      <c r="L230" t="s">
        <v>18</v>
      </c>
      <c r="M230" s="3" t="s">
        <v>27</v>
      </c>
      <c r="N230" t="s">
        <v>938</v>
      </c>
      <c r="O230" t="s">
        <v>18</v>
      </c>
      <c r="P230" t="s">
        <v>29</v>
      </c>
      <c r="Q230" t="s">
        <v>939</v>
      </c>
      <c r="S230" t="s">
        <v>18</v>
      </c>
      <c r="T230" t="s">
        <v>18</v>
      </c>
    </row>
    <row r="231" spans="1:20">
      <c r="A231" t="str">
        <f t="shared" si="3"/>
        <v>OmniEmbodied-1-000230</v>
      </c>
      <c r="B231" t="s">
        <v>18</v>
      </c>
      <c r="C231" s="3" t="s">
        <v>19</v>
      </c>
      <c r="D231" s="3" t="s">
        <v>20</v>
      </c>
      <c r="E231" s="3" t="s">
        <v>21</v>
      </c>
      <c r="F231" s="4" t="s">
        <v>22</v>
      </c>
      <c r="G231" s="3" t="s">
        <v>23</v>
      </c>
      <c r="H231" t="s">
        <v>940</v>
      </c>
      <c r="I231" t="s">
        <v>25</v>
      </c>
      <c r="J231" s="6">
        <v>46014</v>
      </c>
      <c r="K231" t="s">
        <v>941</v>
      </c>
      <c r="L231" t="s">
        <v>18</v>
      </c>
      <c r="M231" s="3" t="s">
        <v>27</v>
      </c>
      <c r="N231" t="s">
        <v>942</v>
      </c>
      <c r="O231" t="s">
        <v>18</v>
      </c>
      <c r="P231" t="s">
        <v>29</v>
      </c>
      <c r="Q231" t="s">
        <v>943</v>
      </c>
      <c r="S231" t="s">
        <v>18</v>
      </c>
      <c r="T231" t="s">
        <v>18</v>
      </c>
    </row>
    <row r="232" spans="1:20">
      <c r="A232" t="str">
        <f t="shared" si="3"/>
        <v>OmniEmbodied-1-000231</v>
      </c>
      <c r="B232" t="s">
        <v>18</v>
      </c>
      <c r="C232" s="3" t="s">
        <v>19</v>
      </c>
      <c r="D232" s="3" t="s">
        <v>20</v>
      </c>
      <c r="E232" s="3" t="s">
        <v>21</v>
      </c>
      <c r="F232" s="4" t="s">
        <v>22</v>
      </c>
      <c r="G232" s="3" t="s">
        <v>23</v>
      </c>
      <c r="H232" t="s">
        <v>944</v>
      </c>
      <c r="I232" t="s">
        <v>25</v>
      </c>
      <c r="J232" s="6">
        <v>46014</v>
      </c>
      <c r="K232" t="s">
        <v>945</v>
      </c>
      <c r="L232" t="s">
        <v>18</v>
      </c>
      <c r="M232" s="3" t="s">
        <v>27</v>
      </c>
      <c r="N232" t="s">
        <v>946</v>
      </c>
      <c r="O232" t="s">
        <v>18</v>
      </c>
      <c r="P232" t="s">
        <v>29</v>
      </c>
      <c r="Q232" t="s">
        <v>947</v>
      </c>
      <c r="S232" t="s">
        <v>18</v>
      </c>
      <c r="T232" t="s">
        <v>18</v>
      </c>
    </row>
    <row r="233" spans="1:20">
      <c r="A233" t="str">
        <f t="shared" si="3"/>
        <v>OmniEmbodied-1-000232</v>
      </c>
      <c r="B233" t="s">
        <v>18</v>
      </c>
      <c r="C233" s="3" t="s">
        <v>19</v>
      </c>
      <c r="D233" s="3" t="s">
        <v>20</v>
      </c>
      <c r="E233" s="3" t="s">
        <v>21</v>
      </c>
      <c r="F233" s="4" t="s">
        <v>22</v>
      </c>
      <c r="G233" s="3" t="s">
        <v>23</v>
      </c>
      <c r="H233" t="s">
        <v>948</v>
      </c>
      <c r="I233" t="s">
        <v>25</v>
      </c>
      <c r="J233" s="6">
        <v>46014</v>
      </c>
      <c r="K233" t="s">
        <v>949</v>
      </c>
      <c r="L233" t="s">
        <v>18</v>
      </c>
      <c r="M233" s="3" t="s">
        <v>27</v>
      </c>
      <c r="N233" t="s">
        <v>950</v>
      </c>
      <c r="O233" t="s">
        <v>18</v>
      </c>
      <c r="P233" t="s">
        <v>29</v>
      </c>
      <c r="Q233" t="s">
        <v>951</v>
      </c>
      <c r="S233" t="s">
        <v>18</v>
      </c>
      <c r="T233" t="s">
        <v>18</v>
      </c>
    </row>
    <row r="234" spans="1:20">
      <c r="A234" t="str">
        <f t="shared" si="3"/>
        <v>OmniEmbodied-1-000233</v>
      </c>
      <c r="B234" t="s">
        <v>18</v>
      </c>
      <c r="C234" s="3" t="s">
        <v>19</v>
      </c>
      <c r="D234" s="3" t="s">
        <v>20</v>
      </c>
      <c r="E234" s="3" t="s">
        <v>21</v>
      </c>
      <c r="F234" s="4" t="s">
        <v>22</v>
      </c>
      <c r="G234" s="3" t="s">
        <v>23</v>
      </c>
      <c r="H234" t="s">
        <v>952</v>
      </c>
      <c r="I234" t="s">
        <v>25</v>
      </c>
      <c r="J234" s="6">
        <v>46014</v>
      </c>
      <c r="K234" t="s">
        <v>953</v>
      </c>
      <c r="L234" t="s">
        <v>18</v>
      </c>
      <c r="M234" s="3" t="s">
        <v>27</v>
      </c>
      <c r="N234" t="s">
        <v>954</v>
      </c>
      <c r="O234" t="s">
        <v>18</v>
      </c>
      <c r="P234" t="s">
        <v>29</v>
      </c>
      <c r="Q234" t="s">
        <v>955</v>
      </c>
      <c r="S234" t="s">
        <v>18</v>
      </c>
      <c r="T234" t="s">
        <v>18</v>
      </c>
    </row>
    <row r="235" spans="1:20">
      <c r="A235" t="str">
        <f t="shared" si="3"/>
        <v>OmniEmbodied-1-000234</v>
      </c>
      <c r="B235" t="s">
        <v>18</v>
      </c>
      <c r="C235" s="3" t="s">
        <v>19</v>
      </c>
      <c r="D235" s="3" t="s">
        <v>20</v>
      </c>
      <c r="E235" s="3" t="s">
        <v>21</v>
      </c>
      <c r="F235" s="4" t="s">
        <v>22</v>
      </c>
      <c r="G235" s="3" t="s">
        <v>23</v>
      </c>
      <c r="H235" t="s">
        <v>956</v>
      </c>
      <c r="I235" t="s">
        <v>25</v>
      </c>
      <c r="J235" s="6">
        <v>46014</v>
      </c>
      <c r="K235" t="s">
        <v>957</v>
      </c>
      <c r="L235" t="s">
        <v>18</v>
      </c>
      <c r="M235" s="3" t="s">
        <v>27</v>
      </c>
      <c r="N235" t="s">
        <v>958</v>
      </c>
      <c r="O235" t="s">
        <v>18</v>
      </c>
      <c r="P235" t="s">
        <v>29</v>
      </c>
      <c r="Q235" t="s">
        <v>959</v>
      </c>
      <c r="S235" t="s">
        <v>18</v>
      </c>
      <c r="T235" t="s">
        <v>18</v>
      </c>
    </row>
    <row r="236" spans="1:20">
      <c r="A236" t="str">
        <f t="shared" si="3"/>
        <v>OmniEmbodied-1-000235</v>
      </c>
      <c r="B236" t="s">
        <v>18</v>
      </c>
      <c r="C236" s="3" t="s">
        <v>19</v>
      </c>
      <c r="D236" s="3" t="s">
        <v>20</v>
      </c>
      <c r="E236" s="3" t="s">
        <v>21</v>
      </c>
      <c r="F236" s="4" t="s">
        <v>22</v>
      </c>
      <c r="G236" s="3" t="s">
        <v>23</v>
      </c>
      <c r="H236" t="s">
        <v>960</v>
      </c>
      <c r="I236" t="s">
        <v>25</v>
      </c>
      <c r="J236" s="6">
        <v>46014</v>
      </c>
      <c r="K236" t="s">
        <v>961</v>
      </c>
      <c r="L236" t="s">
        <v>18</v>
      </c>
      <c r="M236" s="3" t="s">
        <v>27</v>
      </c>
      <c r="N236" t="s">
        <v>962</v>
      </c>
      <c r="O236" t="s">
        <v>18</v>
      </c>
      <c r="P236" t="s">
        <v>29</v>
      </c>
      <c r="Q236" t="s">
        <v>963</v>
      </c>
      <c r="S236" t="s">
        <v>18</v>
      </c>
      <c r="T236" t="s">
        <v>18</v>
      </c>
    </row>
    <row r="237" spans="1:20">
      <c r="A237" t="str">
        <f t="shared" si="3"/>
        <v>OmniEmbodied-1-000236</v>
      </c>
      <c r="B237" t="s">
        <v>18</v>
      </c>
      <c r="C237" s="3" t="s">
        <v>19</v>
      </c>
      <c r="D237" s="3" t="s">
        <v>20</v>
      </c>
      <c r="E237" s="3" t="s">
        <v>21</v>
      </c>
      <c r="F237" s="4" t="s">
        <v>22</v>
      </c>
      <c r="G237" s="3" t="s">
        <v>23</v>
      </c>
      <c r="H237" t="s">
        <v>964</v>
      </c>
      <c r="I237" t="s">
        <v>25</v>
      </c>
      <c r="J237" s="6">
        <v>46014</v>
      </c>
      <c r="K237" t="s">
        <v>965</v>
      </c>
      <c r="L237" t="s">
        <v>18</v>
      </c>
      <c r="M237" s="3" t="s">
        <v>27</v>
      </c>
      <c r="N237" t="s">
        <v>966</v>
      </c>
      <c r="O237" t="s">
        <v>18</v>
      </c>
      <c r="P237" t="s">
        <v>29</v>
      </c>
      <c r="Q237" t="s">
        <v>967</v>
      </c>
      <c r="S237" t="s">
        <v>18</v>
      </c>
      <c r="T237" t="s">
        <v>18</v>
      </c>
    </row>
    <row r="238" spans="1:20">
      <c r="A238" t="str">
        <f t="shared" si="3"/>
        <v>OmniEmbodied-1-000237</v>
      </c>
      <c r="B238" t="s">
        <v>18</v>
      </c>
      <c r="C238" s="3" t="s">
        <v>19</v>
      </c>
      <c r="D238" s="3" t="s">
        <v>20</v>
      </c>
      <c r="E238" s="3" t="s">
        <v>21</v>
      </c>
      <c r="F238" s="4" t="s">
        <v>22</v>
      </c>
      <c r="G238" s="3" t="s">
        <v>23</v>
      </c>
      <c r="H238" t="s">
        <v>968</v>
      </c>
      <c r="I238" t="s">
        <v>25</v>
      </c>
      <c r="J238" s="6">
        <v>46014</v>
      </c>
      <c r="K238" t="s">
        <v>969</v>
      </c>
      <c r="L238" t="s">
        <v>18</v>
      </c>
      <c r="M238" s="3" t="s">
        <v>27</v>
      </c>
      <c r="N238" t="s">
        <v>970</v>
      </c>
      <c r="O238" t="s">
        <v>18</v>
      </c>
      <c r="P238" t="s">
        <v>29</v>
      </c>
      <c r="Q238" t="s">
        <v>971</v>
      </c>
      <c r="S238" t="s">
        <v>18</v>
      </c>
      <c r="T238" t="s">
        <v>18</v>
      </c>
    </row>
    <row r="239" spans="1:20">
      <c r="A239" t="str">
        <f t="shared" si="3"/>
        <v>OmniEmbodied-1-000238</v>
      </c>
      <c r="B239" t="s">
        <v>18</v>
      </c>
      <c r="C239" s="3" t="s">
        <v>19</v>
      </c>
      <c r="D239" s="3" t="s">
        <v>20</v>
      </c>
      <c r="E239" s="3" t="s">
        <v>21</v>
      </c>
      <c r="F239" s="4" t="s">
        <v>22</v>
      </c>
      <c r="G239" s="3" t="s">
        <v>23</v>
      </c>
      <c r="H239" t="s">
        <v>972</v>
      </c>
      <c r="I239" t="s">
        <v>25</v>
      </c>
      <c r="J239" s="6">
        <v>46014</v>
      </c>
      <c r="K239" t="s">
        <v>973</v>
      </c>
      <c r="L239" t="s">
        <v>18</v>
      </c>
      <c r="M239" s="3" t="s">
        <v>27</v>
      </c>
      <c r="N239" t="s">
        <v>974</v>
      </c>
      <c r="O239" t="s">
        <v>18</v>
      </c>
      <c r="P239" t="s">
        <v>29</v>
      </c>
      <c r="Q239" t="s">
        <v>975</v>
      </c>
      <c r="S239" t="s">
        <v>18</v>
      </c>
      <c r="T239" t="s">
        <v>18</v>
      </c>
    </row>
    <row r="240" spans="1:20">
      <c r="A240" t="str">
        <f t="shared" si="3"/>
        <v>OmniEmbodied-1-000239</v>
      </c>
      <c r="B240" t="s">
        <v>18</v>
      </c>
      <c r="C240" s="3" t="s">
        <v>19</v>
      </c>
      <c r="D240" s="3" t="s">
        <v>20</v>
      </c>
      <c r="E240" s="3" t="s">
        <v>21</v>
      </c>
      <c r="F240" s="4" t="s">
        <v>22</v>
      </c>
      <c r="G240" s="3" t="s">
        <v>23</v>
      </c>
      <c r="H240" t="s">
        <v>976</v>
      </c>
      <c r="I240" t="s">
        <v>25</v>
      </c>
      <c r="J240" s="6">
        <v>46014</v>
      </c>
      <c r="K240" t="s">
        <v>977</v>
      </c>
      <c r="L240" t="s">
        <v>18</v>
      </c>
      <c r="M240" s="3" t="s">
        <v>27</v>
      </c>
      <c r="N240" t="s">
        <v>978</v>
      </c>
      <c r="O240" t="s">
        <v>18</v>
      </c>
      <c r="P240" t="s">
        <v>29</v>
      </c>
      <c r="Q240" t="s">
        <v>979</v>
      </c>
      <c r="S240" t="s">
        <v>18</v>
      </c>
      <c r="T240" t="s">
        <v>18</v>
      </c>
    </row>
    <row r="241" spans="1:20">
      <c r="A241" t="str">
        <f t="shared" si="3"/>
        <v>OmniEmbodied-1-000240</v>
      </c>
      <c r="B241" t="s">
        <v>18</v>
      </c>
      <c r="C241" s="3" t="s">
        <v>19</v>
      </c>
      <c r="D241" s="3" t="s">
        <v>20</v>
      </c>
      <c r="E241" s="3" t="s">
        <v>21</v>
      </c>
      <c r="F241" s="4" t="s">
        <v>22</v>
      </c>
      <c r="G241" s="3" t="s">
        <v>23</v>
      </c>
      <c r="H241" t="s">
        <v>980</v>
      </c>
      <c r="I241" t="s">
        <v>25</v>
      </c>
      <c r="J241" s="6">
        <v>46014</v>
      </c>
      <c r="K241" t="s">
        <v>981</v>
      </c>
      <c r="L241" t="s">
        <v>18</v>
      </c>
      <c r="M241" s="3" t="s">
        <v>27</v>
      </c>
      <c r="N241" t="s">
        <v>982</v>
      </c>
      <c r="O241" t="s">
        <v>18</v>
      </c>
      <c r="P241" t="s">
        <v>29</v>
      </c>
      <c r="Q241" t="s">
        <v>983</v>
      </c>
      <c r="S241" t="s">
        <v>18</v>
      </c>
      <c r="T241" t="s">
        <v>18</v>
      </c>
    </row>
    <row r="242" spans="1:20">
      <c r="A242" t="str">
        <f t="shared" si="3"/>
        <v>OmniEmbodied-1-000241</v>
      </c>
      <c r="B242" t="s">
        <v>18</v>
      </c>
      <c r="C242" s="3" t="s">
        <v>19</v>
      </c>
      <c r="D242" s="3" t="s">
        <v>20</v>
      </c>
      <c r="E242" s="3" t="s">
        <v>21</v>
      </c>
      <c r="F242" s="4" t="s">
        <v>22</v>
      </c>
      <c r="G242" s="3" t="s">
        <v>23</v>
      </c>
      <c r="H242" t="s">
        <v>984</v>
      </c>
      <c r="I242" t="s">
        <v>25</v>
      </c>
      <c r="J242" s="6">
        <v>46014</v>
      </c>
      <c r="K242" t="s">
        <v>985</v>
      </c>
      <c r="L242" t="s">
        <v>18</v>
      </c>
      <c r="M242" s="3" t="s">
        <v>27</v>
      </c>
      <c r="N242" t="s">
        <v>986</v>
      </c>
      <c r="O242" t="s">
        <v>18</v>
      </c>
      <c r="P242" t="s">
        <v>29</v>
      </c>
      <c r="Q242" t="s">
        <v>987</v>
      </c>
      <c r="S242" t="s">
        <v>18</v>
      </c>
      <c r="T242" t="s">
        <v>18</v>
      </c>
    </row>
    <row r="243" spans="1:20">
      <c r="A243" t="str">
        <f t="shared" si="3"/>
        <v>OmniEmbodied-1-000242</v>
      </c>
      <c r="B243" t="s">
        <v>18</v>
      </c>
      <c r="C243" s="3" t="s">
        <v>19</v>
      </c>
      <c r="D243" s="3" t="s">
        <v>20</v>
      </c>
      <c r="E243" s="3" t="s">
        <v>21</v>
      </c>
      <c r="F243" s="4" t="s">
        <v>22</v>
      </c>
      <c r="G243" s="3" t="s">
        <v>23</v>
      </c>
      <c r="H243" t="s">
        <v>988</v>
      </c>
      <c r="I243" t="s">
        <v>25</v>
      </c>
      <c r="J243" s="6">
        <v>46014</v>
      </c>
      <c r="K243" t="s">
        <v>989</v>
      </c>
      <c r="L243" t="s">
        <v>18</v>
      </c>
      <c r="M243" s="3" t="s">
        <v>27</v>
      </c>
      <c r="N243" t="s">
        <v>990</v>
      </c>
      <c r="O243" t="s">
        <v>18</v>
      </c>
      <c r="P243" t="s">
        <v>29</v>
      </c>
      <c r="Q243" t="s">
        <v>991</v>
      </c>
      <c r="S243" t="s">
        <v>18</v>
      </c>
      <c r="T243" t="s">
        <v>18</v>
      </c>
    </row>
    <row r="244" spans="1:20">
      <c r="A244" t="str">
        <f t="shared" si="3"/>
        <v>OmniEmbodied-1-000243</v>
      </c>
      <c r="B244" t="s">
        <v>18</v>
      </c>
      <c r="C244" s="3" t="s">
        <v>19</v>
      </c>
      <c r="D244" s="3" t="s">
        <v>20</v>
      </c>
      <c r="E244" s="3" t="s">
        <v>21</v>
      </c>
      <c r="F244" s="4" t="s">
        <v>22</v>
      </c>
      <c r="G244" s="3" t="s">
        <v>23</v>
      </c>
      <c r="H244" t="s">
        <v>992</v>
      </c>
      <c r="I244" t="s">
        <v>25</v>
      </c>
      <c r="J244" s="6">
        <v>46014</v>
      </c>
      <c r="K244" t="s">
        <v>993</v>
      </c>
      <c r="L244" t="s">
        <v>18</v>
      </c>
      <c r="M244" s="3" t="s">
        <v>27</v>
      </c>
      <c r="N244" t="s">
        <v>994</v>
      </c>
      <c r="O244" t="s">
        <v>18</v>
      </c>
      <c r="P244" t="s">
        <v>29</v>
      </c>
      <c r="Q244" t="s">
        <v>995</v>
      </c>
      <c r="S244" t="s">
        <v>18</v>
      </c>
      <c r="T244" t="s">
        <v>18</v>
      </c>
    </row>
    <row r="245" spans="1:20">
      <c r="A245" t="str">
        <f t="shared" si="3"/>
        <v>OmniEmbodied-1-000244</v>
      </c>
      <c r="B245" t="s">
        <v>18</v>
      </c>
      <c r="C245" s="3" t="s">
        <v>19</v>
      </c>
      <c r="D245" s="3" t="s">
        <v>20</v>
      </c>
      <c r="E245" s="3" t="s">
        <v>21</v>
      </c>
      <c r="F245" s="4" t="s">
        <v>22</v>
      </c>
      <c r="G245" s="3" t="s">
        <v>23</v>
      </c>
      <c r="H245" t="s">
        <v>996</v>
      </c>
      <c r="I245" t="s">
        <v>25</v>
      </c>
      <c r="J245" s="6">
        <v>46014</v>
      </c>
      <c r="K245" t="s">
        <v>997</v>
      </c>
      <c r="L245" t="s">
        <v>18</v>
      </c>
      <c r="M245" s="3" t="s">
        <v>27</v>
      </c>
      <c r="N245" t="s">
        <v>998</v>
      </c>
      <c r="O245" t="s">
        <v>18</v>
      </c>
      <c r="P245" t="s">
        <v>29</v>
      </c>
      <c r="Q245" t="s">
        <v>999</v>
      </c>
      <c r="S245" t="s">
        <v>18</v>
      </c>
      <c r="T245" t="s">
        <v>18</v>
      </c>
    </row>
    <row r="246" spans="1:20">
      <c r="A246" t="str">
        <f t="shared" si="3"/>
        <v>OmniEmbodied-1-000245</v>
      </c>
      <c r="B246" t="s">
        <v>18</v>
      </c>
      <c r="C246" s="3" t="s">
        <v>19</v>
      </c>
      <c r="D246" s="3" t="s">
        <v>20</v>
      </c>
      <c r="E246" s="3" t="s">
        <v>21</v>
      </c>
      <c r="F246" s="4" t="s">
        <v>22</v>
      </c>
      <c r="G246" s="3" t="s">
        <v>23</v>
      </c>
      <c r="H246" t="s">
        <v>1000</v>
      </c>
      <c r="I246" t="s">
        <v>25</v>
      </c>
      <c r="J246" s="6">
        <v>46014</v>
      </c>
      <c r="K246" t="s">
        <v>1001</v>
      </c>
      <c r="L246" t="s">
        <v>18</v>
      </c>
      <c r="M246" s="3" t="s">
        <v>27</v>
      </c>
      <c r="N246" t="s">
        <v>1002</v>
      </c>
      <c r="O246" t="s">
        <v>18</v>
      </c>
      <c r="P246" t="s">
        <v>29</v>
      </c>
      <c r="Q246" t="s">
        <v>1003</v>
      </c>
      <c r="S246" t="s">
        <v>18</v>
      </c>
      <c r="T246" t="s">
        <v>18</v>
      </c>
    </row>
    <row r="247" spans="1:20">
      <c r="A247" t="str">
        <f t="shared" si="3"/>
        <v>OmniEmbodied-1-000246</v>
      </c>
      <c r="B247" t="s">
        <v>18</v>
      </c>
      <c r="C247" s="3" t="s">
        <v>19</v>
      </c>
      <c r="D247" s="3" t="s">
        <v>20</v>
      </c>
      <c r="E247" s="3" t="s">
        <v>21</v>
      </c>
      <c r="F247" s="4" t="s">
        <v>22</v>
      </c>
      <c r="G247" s="3" t="s">
        <v>23</v>
      </c>
      <c r="H247" t="s">
        <v>1004</v>
      </c>
      <c r="I247" t="s">
        <v>25</v>
      </c>
      <c r="J247" s="6">
        <v>46014</v>
      </c>
      <c r="K247" t="s">
        <v>1005</v>
      </c>
      <c r="L247" t="s">
        <v>18</v>
      </c>
      <c r="M247" s="3" t="s">
        <v>27</v>
      </c>
      <c r="N247" t="s">
        <v>1006</v>
      </c>
      <c r="O247" t="s">
        <v>18</v>
      </c>
      <c r="P247" t="s">
        <v>29</v>
      </c>
      <c r="Q247" t="s">
        <v>1007</v>
      </c>
      <c r="S247" t="s">
        <v>18</v>
      </c>
      <c r="T247" t="s">
        <v>18</v>
      </c>
    </row>
    <row r="248" spans="1:20">
      <c r="A248" t="str">
        <f t="shared" si="3"/>
        <v>OmniEmbodied-1-000247</v>
      </c>
      <c r="B248" t="s">
        <v>18</v>
      </c>
      <c r="C248" s="3" t="s">
        <v>19</v>
      </c>
      <c r="D248" s="3" t="s">
        <v>20</v>
      </c>
      <c r="E248" s="3" t="s">
        <v>21</v>
      </c>
      <c r="F248" s="4" t="s">
        <v>22</v>
      </c>
      <c r="G248" s="3" t="s">
        <v>23</v>
      </c>
      <c r="H248" t="s">
        <v>1008</v>
      </c>
      <c r="I248" t="s">
        <v>25</v>
      </c>
      <c r="J248" s="6">
        <v>46014</v>
      </c>
      <c r="K248" t="s">
        <v>1009</v>
      </c>
      <c r="L248" t="s">
        <v>18</v>
      </c>
      <c r="M248" s="3" t="s">
        <v>27</v>
      </c>
      <c r="N248" t="s">
        <v>1010</v>
      </c>
      <c r="O248" t="s">
        <v>18</v>
      </c>
      <c r="P248" t="s">
        <v>29</v>
      </c>
      <c r="Q248" t="s">
        <v>1011</v>
      </c>
      <c r="S248" t="s">
        <v>18</v>
      </c>
      <c r="T248" t="s">
        <v>18</v>
      </c>
    </row>
    <row r="249" spans="1:20">
      <c r="A249" t="str">
        <f t="shared" si="3"/>
        <v>OmniEmbodied-1-000248</v>
      </c>
      <c r="B249" t="s">
        <v>18</v>
      </c>
      <c r="C249" s="3" t="s">
        <v>19</v>
      </c>
      <c r="D249" s="3" t="s">
        <v>20</v>
      </c>
      <c r="E249" s="3" t="s">
        <v>21</v>
      </c>
      <c r="F249" s="4" t="s">
        <v>22</v>
      </c>
      <c r="G249" s="3" t="s">
        <v>23</v>
      </c>
      <c r="H249" t="s">
        <v>1012</v>
      </c>
      <c r="I249" t="s">
        <v>25</v>
      </c>
      <c r="J249" s="6">
        <v>46014</v>
      </c>
      <c r="K249" t="s">
        <v>1013</v>
      </c>
      <c r="L249" t="s">
        <v>18</v>
      </c>
      <c r="M249" s="3" t="s">
        <v>27</v>
      </c>
      <c r="N249" t="s">
        <v>1014</v>
      </c>
      <c r="O249" t="s">
        <v>18</v>
      </c>
      <c r="P249" t="s">
        <v>29</v>
      </c>
      <c r="Q249" t="s">
        <v>1015</v>
      </c>
      <c r="S249" t="s">
        <v>18</v>
      </c>
      <c r="T249" t="s">
        <v>18</v>
      </c>
    </row>
    <row r="250" spans="1:20">
      <c r="A250" t="str">
        <f t="shared" si="3"/>
        <v>OmniEmbodied-1-000249</v>
      </c>
      <c r="B250" t="s">
        <v>18</v>
      </c>
      <c r="C250" s="3" t="s">
        <v>19</v>
      </c>
      <c r="D250" s="3" t="s">
        <v>20</v>
      </c>
      <c r="E250" s="3" t="s">
        <v>21</v>
      </c>
      <c r="F250" s="4" t="s">
        <v>22</v>
      </c>
      <c r="G250" s="3" t="s">
        <v>23</v>
      </c>
      <c r="H250" t="s">
        <v>1016</v>
      </c>
      <c r="I250" t="s">
        <v>25</v>
      </c>
      <c r="J250" s="6">
        <v>46014</v>
      </c>
      <c r="K250" t="s">
        <v>1017</v>
      </c>
      <c r="L250" t="s">
        <v>18</v>
      </c>
      <c r="M250" s="3" t="s">
        <v>27</v>
      </c>
      <c r="N250" t="s">
        <v>1018</v>
      </c>
      <c r="O250" t="s">
        <v>18</v>
      </c>
      <c r="P250" t="s">
        <v>29</v>
      </c>
      <c r="Q250" t="s">
        <v>1019</v>
      </c>
      <c r="S250" t="s">
        <v>18</v>
      </c>
      <c r="T250" t="s">
        <v>18</v>
      </c>
    </row>
    <row r="251" spans="1:20">
      <c r="A251" t="str">
        <f t="shared" si="3"/>
        <v>OmniEmbodied-1-000250</v>
      </c>
      <c r="B251" t="s">
        <v>18</v>
      </c>
      <c r="C251" s="3" t="s">
        <v>19</v>
      </c>
      <c r="D251" s="3" t="s">
        <v>20</v>
      </c>
      <c r="E251" s="3" t="s">
        <v>21</v>
      </c>
      <c r="F251" s="4" t="s">
        <v>22</v>
      </c>
      <c r="G251" s="3" t="s">
        <v>23</v>
      </c>
      <c r="H251" t="s">
        <v>1020</v>
      </c>
      <c r="I251" t="s">
        <v>25</v>
      </c>
      <c r="J251" s="6">
        <v>46014</v>
      </c>
      <c r="K251" t="s">
        <v>1021</v>
      </c>
      <c r="L251" t="s">
        <v>18</v>
      </c>
      <c r="M251" s="3" t="s">
        <v>27</v>
      </c>
      <c r="N251" t="s">
        <v>1022</v>
      </c>
      <c r="O251" t="s">
        <v>18</v>
      </c>
      <c r="P251" t="s">
        <v>29</v>
      </c>
      <c r="Q251" t="s">
        <v>1023</v>
      </c>
      <c r="S251" t="s">
        <v>18</v>
      </c>
      <c r="T251" t="s">
        <v>18</v>
      </c>
    </row>
    <row r="252" spans="1:20">
      <c r="A252" t="str">
        <f t="shared" si="3"/>
        <v>OmniEmbodied-1-000251</v>
      </c>
      <c r="B252" t="s">
        <v>18</v>
      </c>
      <c r="C252" s="3" t="s">
        <v>19</v>
      </c>
      <c r="D252" s="3" t="s">
        <v>20</v>
      </c>
      <c r="E252" s="3" t="s">
        <v>21</v>
      </c>
      <c r="F252" s="4" t="s">
        <v>22</v>
      </c>
      <c r="G252" s="3" t="s">
        <v>23</v>
      </c>
      <c r="H252" t="s">
        <v>1024</v>
      </c>
      <c r="I252" t="s">
        <v>25</v>
      </c>
      <c r="J252" s="6">
        <v>46014</v>
      </c>
      <c r="K252" t="s">
        <v>1025</v>
      </c>
      <c r="L252" t="s">
        <v>18</v>
      </c>
      <c r="M252" s="3" t="s">
        <v>27</v>
      </c>
      <c r="N252" t="s">
        <v>1026</v>
      </c>
      <c r="O252" t="s">
        <v>18</v>
      </c>
      <c r="P252" t="s">
        <v>29</v>
      </c>
      <c r="Q252" t="s">
        <v>1027</v>
      </c>
      <c r="S252" t="s">
        <v>18</v>
      </c>
      <c r="T252" t="s">
        <v>18</v>
      </c>
    </row>
    <row r="253" spans="1:20">
      <c r="A253" t="str">
        <f t="shared" si="3"/>
        <v>OmniEmbodied-1-000252</v>
      </c>
      <c r="B253" t="s">
        <v>18</v>
      </c>
      <c r="C253" s="3" t="s">
        <v>19</v>
      </c>
      <c r="D253" s="3" t="s">
        <v>20</v>
      </c>
      <c r="E253" s="3" t="s">
        <v>21</v>
      </c>
      <c r="F253" s="4" t="s">
        <v>22</v>
      </c>
      <c r="G253" s="3" t="s">
        <v>23</v>
      </c>
      <c r="H253" t="s">
        <v>1028</v>
      </c>
      <c r="I253" t="s">
        <v>25</v>
      </c>
      <c r="J253" s="6">
        <v>46014</v>
      </c>
      <c r="K253" t="s">
        <v>1029</v>
      </c>
      <c r="L253" t="s">
        <v>18</v>
      </c>
      <c r="M253" s="3" t="s">
        <v>27</v>
      </c>
      <c r="N253" t="s">
        <v>1030</v>
      </c>
      <c r="O253" t="s">
        <v>18</v>
      </c>
      <c r="P253" t="s">
        <v>29</v>
      </c>
      <c r="Q253" t="s">
        <v>1031</v>
      </c>
      <c r="S253" t="s">
        <v>18</v>
      </c>
      <c r="T253" t="s">
        <v>18</v>
      </c>
    </row>
    <row r="254" spans="1:20">
      <c r="A254" t="str">
        <f t="shared" si="3"/>
        <v>OmniEmbodied-1-000253</v>
      </c>
      <c r="B254" t="s">
        <v>18</v>
      </c>
      <c r="C254" s="3" t="s">
        <v>19</v>
      </c>
      <c r="D254" s="3" t="s">
        <v>20</v>
      </c>
      <c r="E254" s="3" t="s">
        <v>21</v>
      </c>
      <c r="F254" s="4" t="s">
        <v>22</v>
      </c>
      <c r="G254" s="3" t="s">
        <v>23</v>
      </c>
      <c r="H254" t="s">
        <v>1032</v>
      </c>
      <c r="I254" t="s">
        <v>25</v>
      </c>
      <c r="J254" s="6">
        <v>46014</v>
      </c>
      <c r="K254" t="s">
        <v>1033</v>
      </c>
      <c r="L254" t="s">
        <v>18</v>
      </c>
      <c r="M254" s="3" t="s">
        <v>27</v>
      </c>
      <c r="N254" t="s">
        <v>1034</v>
      </c>
      <c r="O254" t="s">
        <v>18</v>
      </c>
      <c r="P254" t="s">
        <v>29</v>
      </c>
      <c r="Q254" t="s">
        <v>1035</v>
      </c>
      <c r="S254" t="s">
        <v>18</v>
      </c>
      <c r="T254" t="s">
        <v>18</v>
      </c>
    </row>
    <row r="255" spans="1:20">
      <c r="A255" t="str">
        <f t="shared" si="3"/>
        <v>OmniEmbodied-1-000254</v>
      </c>
      <c r="B255" t="s">
        <v>18</v>
      </c>
      <c r="C255" s="3" t="s">
        <v>19</v>
      </c>
      <c r="D255" s="3" t="s">
        <v>20</v>
      </c>
      <c r="E255" s="3" t="s">
        <v>21</v>
      </c>
      <c r="F255" s="4" t="s">
        <v>22</v>
      </c>
      <c r="G255" s="3" t="s">
        <v>23</v>
      </c>
      <c r="H255" t="s">
        <v>1036</v>
      </c>
      <c r="I255" t="s">
        <v>25</v>
      </c>
      <c r="J255" s="6">
        <v>46014</v>
      </c>
      <c r="K255" t="s">
        <v>1037</v>
      </c>
      <c r="L255" t="s">
        <v>18</v>
      </c>
      <c r="M255" s="3" t="s">
        <v>27</v>
      </c>
      <c r="N255" t="s">
        <v>1038</v>
      </c>
      <c r="O255" t="s">
        <v>18</v>
      </c>
      <c r="P255" t="s">
        <v>29</v>
      </c>
      <c r="Q255" t="s">
        <v>1039</v>
      </c>
      <c r="S255" t="s">
        <v>18</v>
      </c>
      <c r="T255" t="s">
        <v>18</v>
      </c>
    </row>
    <row r="256" spans="1:20">
      <c r="A256" t="str">
        <f t="shared" si="3"/>
        <v>OmniEmbodied-1-000255</v>
      </c>
      <c r="B256" t="s">
        <v>18</v>
      </c>
      <c r="C256" s="3" t="s">
        <v>19</v>
      </c>
      <c r="D256" s="3" t="s">
        <v>20</v>
      </c>
      <c r="E256" s="3" t="s">
        <v>21</v>
      </c>
      <c r="F256" s="4" t="s">
        <v>22</v>
      </c>
      <c r="G256" s="3" t="s">
        <v>23</v>
      </c>
      <c r="H256" t="s">
        <v>1040</v>
      </c>
      <c r="I256" t="s">
        <v>25</v>
      </c>
      <c r="J256" s="6">
        <v>46014</v>
      </c>
      <c r="K256" t="s">
        <v>1041</v>
      </c>
      <c r="L256" t="s">
        <v>18</v>
      </c>
      <c r="M256" s="3" t="s">
        <v>27</v>
      </c>
      <c r="N256" t="s">
        <v>1042</v>
      </c>
      <c r="O256" t="s">
        <v>18</v>
      </c>
      <c r="P256" t="s">
        <v>29</v>
      </c>
      <c r="Q256" t="s">
        <v>1043</v>
      </c>
      <c r="S256" t="s">
        <v>18</v>
      </c>
      <c r="T256" t="s">
        <v>18</v>
      </c>
    </row>
    <row r="257" spans="1:20">
      <c r="A257" t="str">
        <f t="shared" si="3"/>
        <v>OmniEmbodied-1-000256</v>
      </c>
      <c r="B257" t="s">
        <v>18</v>
      </c>
      <c r="C257" s="3" t="s">
        <v>19</v>
      </c>
      <c r="D257" s="3" t="s">
        <v>20</v>
      </c>
      <c r="E257" s="3" t="s">
        <v>21</v>
      </c>
      <c r="F257" s="4" t="s">
        <v>22</v>
      </c>
      <c r="G257" s="3" t="s">
        <v>23</v>
      </c>
      <c r="H257" t="s">
        <v>1044</v>
      </c>
      <c r="I257" t="s">
        <v>25</v>
      </c>
      <c r="J257" s="6">
        <v>46014</v>
      </c>
      <c r="K257" t="s">
        <v>1045</v>
      </c>
      <c r="L257" t="s">
        <v>18</v>
      </c>
      <c r="M257" s="3" t="s">
        <v>27</v>
      </c>
      <c r="N257" t="s">
        <v>1046</v>
      </c>
      <c r="O257" t="s">
        <v>18</v>
      </c>
      <c r="P257" t="s">
        <v>29</v>
      </c>
      <c r="Q257" t="s">
        <v>1047</v>
      </c>
      <c r="S257" t="s">
        <v>18</v>
      </c>
      <c r="T257" t="s">
        <v>18</v>
      </c>
    </row>
    <row r="258" spans="1:20">
      <c r="A258" t="str">
        <f t="shared" ref="A258:A321" si="4">_xlfn.CONCAT("OmniEmbodied-1-",TEXT(ROW()-1,"000000"))</f>
        <v>OmniEmbodied-1-000257</v>
      </c>
      <c r="B258" t="s">
        <v>18</v>
      </c>
      <c r="C258" s="3" t="s">
        <v>19</v>
      </c>
      <c r="D258" s="3" t="s">
        <v>20</v>
      </c>
      <c r="E258" s="3" t="s">
        <v>21</v>
      </c>
      <c r="F258" s="4" t="s">
        <v>22</v>
      </c>
      <c r="G258" s="3" t="s">
        <v>23</v>
      </c>
      <c r="H258" t="s">
        <v>147</v>
      </c>
      <c r="I258" t="s">
        <v>25</v>
      </c>
      <c r="J258" s="6">
        <v>46014</v>
      </c>
      <c r="K258" t="s">
        <v>1048</v>
      </c>
      <c r="L258" t="s">
        <v>18</v>
      </c>
      <c r="M258" s="3" t="s">
        <v>27</v>
      </c>
      <c r="N258" t="s">
        <v>1049</v>
      </c>
      <c r="O258" t="s">
        <v>18</v>
      </c>
      <c r="P258" t="s">
        <v>29</v>
      </c>
      <c r="Q258" t="s">
        <v>1050</v>
      </c>
      <c r="S258" t="s">
        <v>18</v>
      </c>
      <c r="T258" t="s">
        <v>18</v>
      </c>
    </row>
    <row r="259" spans="1:20">
      <c r="A259" t="str">
        <f t="shared" si="4"/>
        <v>OmniEmbodied-1-000258</v>
      </c>
      <c r="B259" t="s">
        <v>18</v>
      </c>
      <c r="C259" s="3" t="s">
        <v>19</v>
      </c>
      <c r="D259" s="3" t="s">
        <v>20</v>
      </c>
      <c r="E259" s="3" t="s">
        <v>21</v>
      </c>
      <c r="F259" s="4" t="s">
        <v>22</v>
      </c>
      <c r="G259" s="3" t="s">
        <v>23</v>
      </c>
      <c r="H259" t="s">
        <v>1051</v>
      </c>
      <c r="I259" t="s">
        <v>25</v>
      </c>
      <c r="J259" s="6">
        <v>46014</v>
      </c>
      <c r="K259" t="s">
        <v>1052</v>
      </c>
      <c r="L259" t="s">
        <v>18</v>
      </c>
      <c r="M259" s="3" t="s">
        <v>27</v>
      </c>
      <c r="N259" t="s">
        <v>1053</v>
      </c>
      <c r="O259" t="s">
        <v>18</v>
      </c>
      <c r="P259" t="s">
        <v>29</v>
      </c>
      <c r="Q259" t="s">
        <v>1054</v>
      </c>
      <c r="S259" t="s">
        <v>18</v>
      </c>
      <c r="T259" t="s">
        <v>18</v>
      </c>
    </row>
    <row r="260" spans="1:20">
      <c r="A260" t="str">
        <f t="shared" si="4"/>
        <v>OmniEmbodied-1-000259</v>
      </c>
      <c r="B260" t="s">
        <v>18</v>
      </c>
      <c r="C260" s="3" t="s">
        <v>19</v>
      </c>
      <c r="D260" s="3" t="s">
        <v>20</v>
      </c>
      <c r="E260" s="3" t="s">
        <v>21</v>
      </c>
      <c r="F260" s="4" t="s">
        <v>22</v>
      </c>
      <c r="G260" s="3" t="s">
        <v>23</v>
      </c>
      <c r="H260" t="s">
        <v>1055</v>
      </c>
      <c r="I260" t="s">
        <v>25</v>
      </c>
      <c r="J260" s="6">
        <v>46014</v>
      </c>
      <c r="K260" t="s">
        <v>1056</v>
      </c>
      <c r="L260" t="s">
        <v>18</v>
      </c>
      <c r="M260" s="3" t="s">
        <v>27</v>
      </c>
      <c r="N260" t="s">
        <v>1057</v>
      </c>
      <c r="O260" t="s">
        <v>18</v>
      </c>
      <c r="P260" t="s">
        <v>29</v>
      </c>
      <c r="Q260" t="s">
        <v>1058</v>
      </c>
      <c r="S260" t="s">
        <v>18</v>
      </c>
      <c r="T260" t="s">
        <v>18</v>
      </c>
    </row>
    <row r="261" spans="1:20">
      <c r="A261" t="str">
        <f t="shared" si="4"/>
        <v>OmniEmbodied-1-000260</v>
      </c>
      <c r="B261" t="s">
        <v>18</v>
      </c>
      <c r="C261" s="3" t="s">
        <v>19</v>
      </c>
      <c r="D261" s="3" t="s">
        <v>20</v>
      </c>
      <c r="E261" s="3" t="s">
        <v>21</v>
      </c>
      <c r="F261" s="4" t="s">
        <v>22</v>
      </c>
      <c r="G261" s="3" t="s">
        <v>23</v>
      </c>
      <c r="H261" t="s">
        <v>1059</v>
      </c>
      <c r="I261" t="s">
        <v>25</v>
      </c>
      <c r="J261" s="6">
        <v>46014</v>
      </c>
      <c r="K261" t="s">
        <v>1060</v>
      </c>
      <c r="L261" t="s">
        <v>18</v>
      </c>
      <c r="M261" s="3" t="s">
        <v>27</v>
      </c>
      <c r="N261" t="s">
        <v>1061</v>
      </c>
      <c r="O261" t="s">
        <v>18</v>
      </c>
      <c r="P261" t="s">
        <v>29</v>
      </c>
      <c r="Q261" t="s">
        <v>1062</v>
      </c>
      <c r="S261" t="s">
        <v>18</v>
      </c>
      <c r="T261" t="s">
        <v>18</v>
      </c>
    </row>
    <row r="262" spans="1:20">
      <c r="A262" t="str">
        <f t="shared" si="4"/>
        <v>OmniEmbodied-1-000261</v>
      </c>
      <c r="B262" t="s">
        <v>18</v>
      </c>
      <c r="C262" s="3" t="s">
        <v>19</v>
      </c>
      <c r="D262" s="3" t="s">
        <v>20</v>
      </c>
      <c r="E262" s="3" t="s">
        <v>21</v>
      </c>
      <c r="F262" s="4" t="s">
        <v>22</v>
      </c>
      <c r="G262" s="3" t="s">
        <v>23</v>
      </c>
      <c r="H262" t="s">
        <v>1063</v>
      </c>
      <c r="I262" t="s">
        <v>25</v>
      </c>
      <c r="J262" s="6">
        <v>46014</v>
      </c>
      <c r="K262" t="s">
        <v>1064</v>
      </c>
      <c r="L262" t="s">
        <v>18</v>
      </c>
      <c r="M262" s="3" t="s">
        <v>27</v>
      </c>
      <c r="N262" t="s">
        <v>1065</v>
      </c>
      <c r="O262" t="s">
        <v>18</v>
      </c>
      <c r="P262" t="s">
        <v>29</v>
      </c>
      <c r="Q262" t="s">
        <v>1066</v>
      </c>
      <c r="S262" t="s">
        <v>18</v>
      </c>
      <c r="T262" t="s">
        <v>18</v>
      </c>
    </row>
    <row r="263" spans="1:20">
      <c r="A263" t="str">
        <f t="shared" si="4"/>
        <v>OmniEmbodied-1-000262</v>
      </c>
      <c r="B263" t="s">
        <v>18</v>
      </c>
      <c r="C263" s="3" t="s">
        <v>19</v>
      </c>
      <c r="D263" s="3" t="s">
        <v>20</v>
      </c>
      <c r="E263" s="3" t="s">
        <v>21</v>
      </c>
      <c r="F263" s="4" t="s">
        <v>22</v>
      </c>
      <c r="G263" s="3" t="s">
        <v>23</v>
      </c>
      <c r="H263" t="s">
        <v>1067</v>
      </c>
      <c r="I263" t="s">
        <v>25</v>
      </c>
      <c r="J263" s="6">
        <v>46014</v>
      </c>
      <c r="K263" t="s">
        <v>1068</v>
      </c>
      <c r="L263" t="s">
        <v>18</v>
      </c>
      <c r="M263" s="3" t="s">
        <v>27</v>
      </c>
      <c r="N263" t="s">
        <v>1069</v>
      </c>
      <c r="O263" t="s">
        <v>18</v>
      </c>
      <c r="P263" t="s">
        <v>29</v>
      </c>
      <c r="Q263" t="s">
        <v>1070</v>
      </c>
      <c r="S263" t="s">
        <v>18</v>
      </c>
      <c r="T263" t="s">
        <v>18</v>
      </c>
    </row>
    <row r="264" spans="1:20">
      <c r="A264" t="str">
        <f t="shared" si="4"/>
        <v>OmniEmbodied-1-000263</v>
      </c>
      <c r="B264" t="s">
        <v>18</v>
      </c>
      <c r="C264" s="3" t="s">
        <v>19</v>
      </c>
      <c r="D264" s="3" t="s">
        <v>20</v>
      </c>
      <c r="E264" s="3" t="s">
        <v>21</v>
      </c>
      <c r="F264" s="4" t="s">
        <v>22</v>
      </c>
      <c r="G264" s="3" t="s">
        <v>23</v>
      </c>
      <c r="H264" t="s">
        <v>1071</v>
      </c>
      <c r="I264" t="s">
        <v>25</v>
      </c>
      <c r="J264" s="6">
        <v>46014</v>
      </c>
      <c r="K264" t="s">
        <v>1072</v>
      </c>
      <c r="L264" t="s">
        <v>18</v>
      </c>
      <c r="M264" s="3" t="s">
        <v>27</v>
      </c>
      <c r="N264" t="s">
        <v>1073</v>
      </c>
      <c r="O264" t="s">
        <v>18</v>
      </c>
      <c r="P264" t="s">
        <v>29</v>
      </c>
      <c r="Q264" t="s">
        <v>1074</v>
      </c>
      <c r="S264" t="s">
        <v>18</v>
      </c>
      <c r="T264" t="s">
        <v>18</v>
      </c>
    </row>
    <row r="265" spans="1:20">
      <c r="A265" t="str">
        <f t="shared" si="4"/>
        <v>OmniEmbodied-1-000264</v>
      </c>
      <c r="B265" t="s">
        <v>18</v>
      </c>
      <c r="C265" s="3" t="s">
        <v>19</v>
      </c>
      <c r="D265" s="3" t="s">
        <v>20</v>
      </c>
      <c r="E265" s="3" t="s">
        <v>21</v>
      </c>
      <c r="F265" s="4" t="s">
        <v>22</v>
      </c>
      <c r="G265" s="3" t="s">
        <v>23</v>
      </c>
      <c r="H265" t="s">
        <v>1075</v>
      </c>
      <c r="I265" t="s">
        <v>25</v>
      </c>
      <c r="J265" s="6">
        <v>46014</v>
      </c>
      <c r="K265" t="s">
        <v>1076</v>
      </c>
      <c r="L265" t="s">
        <v>18</v>
      </c>
      <c r="M265" s="3" t="s">
        <v>27</v>
      </c>
      <c r="N265" t="s">
        <v>1077</v>
      </c>
      <c r="O265" t="s">
        <v>18</v>
      </c>
      <c r="P265" t="s">
        <v>29</v>
      </c>
      <c r="Q265" t="s">
        <v>1078</v>
      </c>
      <c r="S265" t="s">
        <v>18</v>
      </c>
      <c r="T265" t="s">
        <v>18</v>
      </c>
    </row>
    <row r="266" spans="1:20">
      <c r="A266" t="str">
        <f t="shared" si="4"/>
        <v>OmniEmbodied-1-000265</v>
      </c>
      <c r="B266" t="s">
        <v>18</v>
      </c>
      <c r="C266" s="3" t="s">
        <v>19</v>
      </c>
      <c r="D266" s="3" t="s">
        <v>20</v>
      </c>
      <c r="E266" s="3" t="s">
        <v>21</v>
      </c>
      <c r="F266" s="4" t="s">
        <v>22</v>
      </c>
      <c r="G266" s="3" t="s">
        <v>23</v>
      </c>
      <c r="H266" t="s">
        <v>1079</v>
      </c>
      <c r="I266" t="s">
        <v>25</v>
      </c>
      <c r="J266" s="6">
        <v>46014</v>
      </c>
      <c r="K266" t="s">
        <v>1080</v>
      </c>
      <c r="L266" t="s">
        <v>18</v>
      </c>
      <c r="M266" s="3" t="s">
        <v>27</v>
      </c>
      <c r="N266" t="s">
        <v>1081</v>
      </c>
      <c r="O266" t="s">
        <v>18</v>
      </c>
      <c r="P266" t="s">
        <v>29</v>
      </c>
      <c r="Q266" t="s">
        <v>1082</v>
      </c>
      <c r="S266" t="s">
        <v>18</v>
      </c>
      <c r="T266" t="s">
        <v>18</v>
      </c>
    </row>
    <row r="267" spans="1:20">
      <c r="A267" t="str">
        <f t="shared" si="4"/>
        <v>OmniEmbodied-1-000266</v>
      </c>
      <c r="B267" t="s">
        <v>18</v>
      </c>
      <c r="C267" s="3" t="s">
        <v>19</v>
      </c>
      <c r="D267" s="3" t="s">
        <v>20</v>
      </c>
      <c r="E267" s="3" t="s">
        <v>21</v>
      </c>
      <c r="F267" s="4" t="s">
        <v>22</v>
      </c>
      <c r="G267" s="3" t="s">
        <v>23</v>
      </c>
      <c r="H267" t="s">
        <v>1083</v>
      </c>
      <c r="I267" t="s">
        <v>25</v>
      </c>
      <c r="J267" s="6">
        <v>46014</v>
      </c>
      <c r="K267" t="s">
        <v>1084</v>
      </c>
      <c r="L267" t="s">
        <v>18</v>
      </c>
      <c r="M267" s="3" t="s">
        <v>27</v>
      </c>
      <c r="N267" t="s">
        <v>1085</v>
      </c>
      <c r="O267" t="s">
        <v>18</v>
      </c>
      <c r="P267" t="s">
        <v>29</v>
      </c>
      <c r="Q267" t="s">
        <v>1086</v>
      </c>
      <c r="S267" t="s">
        <v>18</v>
      </c>
      <c r="T267" t="s">
        <v>18</v>
      </c>
    </row>
    <row r="268" spans="1:20">
      <c r="A268" t="str">
        <f t="shared" si="4"/>
        <v>OmniEmbodied-1-000267</v>
      </c>
      <c r="B268" t="s">
        <v>18</v>
      </c>
      <c r="C268" s="3" t="s">
        <v>19</v>
      </c>
      <c r="D268" s="3" t="s">
        <v>20</v>
      </c>
      <c r="E268" s="3" t="s">
        <v>21</v>
      </c>
      <c r="F268" s="4" t="s">
        <v>22</v>
      </c>
      <c r="G268" s="3" t="s">
        <v>23</v>
      </c>
      <c r="H268" t="s">
        <v>1087</v>
      </c>
      <c r="I268" t="s">
        <v>25</v>
      </c>
      <c r="J268" s="6">
        <v>46014</v>
      </c>
      <c r="K268" t="s">
        <v>1088</v>
      </c>
      <c r="L268" t="s">
        <v>18</v>
      </c>
      <c r="M268" s="3" t="s">
        <v>27</v>
      </c>
      <c r="N268" t="s">
        <v>1089</v>
      </c>
      <c r="O268" t="s">
        <v>18</v>
      </c>
      <c r="P268" t="s">
        <v>29</v>
      </c>
      <c r="Q268" t="s">
        <v>1090</v>
      </c>
      <c r="S268" t="s">
        <v>18</v>
      </c>
      <c r="T268" t="s">
        <v>18</v>
      </c>
    </row>
    <row r="269" spans="1:20">
      <c r="A269" t="str">
        <f t="shared" si="4"/>
        <v>OmniEmbodied-1-000268</v>
      </c>
      <c r="B269" t="s">
        <v>18</v>
      </c>
      <c r="C269" s="3" t="s">
        <v>19</v>
      </c>
      <c r="D269" s="3" t="s">
        <v>20</v>
      </c>
      <c r="E269" s="3" t="s">
        <v>21</v>
      </c>
      <c r="F269" s="4" t="s">
        <v>22</v>
      </c>
      <c r="G269" s="3" t="s">
        <v>23</v>
      </c>
      <c r="H269" t="s">
        <v>976</v>
      </c>
      <c r="I269" t="s">
        <v>25</v>
      </c>
      <c r="J269" s="6">
        <v>46014</v>
      </c>
      <c r="K269" t="s">
        <v>1091</v>
      </c>
      <c r="L269" t="s">
        <v>18</v>
      </c>
      <c r="M269" s="3" t="s">
        <v>27</v>
      </c>
      <c r="N269" t="s">
        <v>1092</v>
      </c>
      <c r="O269" t="s">
        <v>18</v>
      </c>
      <c r="P269" t="s">
        <v>29</v>
      </c>
      <c r="Q269" t="s">
        <v>1093</v>
      </c>
      <c r="S269" t="s">
        <v>18</v>
      </c>
      <c r="T269" t="s">
        <v>18</v>
      </c>
    </row>
    <row r="270" spans="1:20">
      <c r="A270" t="str">
        <f t="shared" si="4"/>
        <v>OmniEmbodied-1-000269</v>
      </c>
      <c r="B270" t="s">
        <v>18</v>
      </c>
      <c r="C270" s="3" t="s">
        <v>19</v>
      </c>
      <c r="D270" s="3" t="s">
        <v>20</v>
      </c>
      <c r="E270" s="3" t="s">
        <v>21</v>
      </c>
      <c r="F270" s="4" t="s">
        <v>22</v>
      </c>
      <c r="G270" s="3" t="s">
        <v>23</v>
      </c>
      <c r="H270" t="s">
        <v>1094</v>
      </c>
      <c r="I270" t="s">
        <v>25</v>
      </c>
      <c r="J270" s="6">
        <v>46014</v>
      </c>
      <c r="K270" t="s">
        <v>1095</v>
      </c>
      <c r="L270" t="s">
        <v>18</v>
      </c>
      <c r="M270" s="3" t="s">
        <v>27</v>
      </c>
      <c r="N270" t="s">
        <v>1096</v>
      </c>
      <c r="O270" t="s">
        <v>18</v>
      </c>
      <c r="P270" t="s">
        <v>29</v>
      </c>
      <c r="Q270" t="s">
        <v>1097</v>
      </c>
      <c r="S270" t="s">
        <v>18</v>
      </c>
      <c r="T270" t="s">
        <v>18</v>
      </c>
    </row>
    <row r="271" spans="1:20">
      <c r="A271" t="str">
        <f t="shared" si="4"/>
        <v>OmniEmbodied-1-000270</v>
      </c>
      <c r="B271" t="s">
        <v>18</v>
      </c>
      <c r="C271" s="3" t="s">
        <v>19</v>
      </c>
      <c r="D271" s="3" t="s">
        <v>20</v>
      </c>
      <c r="E271" s="3" t="s">
        <v>21</v>
      </c>
      <c r="F271" s="4" t="s">
        <v>22</v>
      </c>
      <c r="G271" s="3" t="s">
        <v>23</v>
      </c>
      <c r="H271" t="s">
        <v>1098</v>
      </c>
      <c r="I271" t="s">
        <v>25</v>
      </c>
      <c r="J271" s="6">
        <v>46014</v>
      </c>
      <c r="K271" t="s">
        <v>1099</v>
      </c>
      <c r="L271" t="s">
        <v>18</v>
      </c>
      <c r="M271" s="3" t="s">
        <v>27</v>
      </c>
      <c r="N271" t="s">
        <v>1100</v>
      </c>
      <c r="O271" t="s">
        <v>18</v>
      </c>
      <c r="P271" t="s">
        <v>29</v>
      </c>
      <c r="Q271" t="s">
        <v>1101</v>
      </c>
      <c r="S271" t="s">
        <v>18</v>
      </c>
      <c r="T271" t="s">
        <v>18</v>
      </c>
    </row>
    <row r="272" spans="1:20">
      <c r="A272" t="str">
        <f t="shared" si="4"/>
        <v>OmniEmbodied-1-000271</v>
      </c>
      <c r="B272" t="s">
        <v>18</v>
      </c>
      <c r="C272" s="3" t="s">
        <v>19</v>
      </c>
      <c r="D272" s="3" t="s">
        <v>20</v>
      </c>
      <c r="E272" s="3" t="s">
        <v>21</v>
      </c>
      <c r="F272" s="4" t="s">
        <v>22</v>
      </c>
      <c r="G272" s="3" t="s">
        <v>23</v>
      </c>
      <c r="H272" t="s">
        <v>1102</v>
      </c>
      <c r="I272" t="s">
        <v>25</v>
      </c>
      <c r="J272" s="6">
        <v>46014</v>
      </c>
      <c r="K272" t="s">
        <v>1103</v>
      </c>
      <c r="L272" t="s">
        <v>18</v>
      </c>
      <c r="M272" s="3" t="s">
        <v>27</v>
      </c>
      <c r="N272" t="s">
        <v>1104</v>
      </c>
      <c r="O272" t="s">
        <v>18</v>
      </c>
      <c r="P272" t="s">
        <v>29</v>
      </c>
      <c r="Q272" t="s">
        <v>1105</v>
      </c>
      <c r="S272" t="s">
        <v>18</v>
      </c>
      <c r="T272" t="s">
        <v>18</v>
      </c>
    </row>
    <row r="273" spans="1:20">
      <c r="A273" t="str">
        <f t="shared" si="4"/>
        <v>OmniEmbodied-1-000272</v>
      </c>
      <c r="B273" t="s">
        <v>18</v>
      </c>
      <c r="C273" s="3" t="s">
        <v>19</v>
      </c>
      <c r="D273" s="3" t="s">
        <v>20</v>
      </c>
      <c r="E273" s="3" t="s">
        <v>21</v>
      </c>
      <c r="F273" s="4" t="s">
        <v>22</v>
      </c>
      <c r="G273" s="3" t="s">
        <v>23</v>
      </c>
      <c r="H273" t="s">
        <v>1106</v>
      </c>
      <c r="I273" t="s">
        <v>25</v>
      </c>
      <c r="J273" s="6">
        <v>46014</v>
      </c>
      <c r="K273" t="s">
        <v>1107</v>
      </c>
      <c r="L273" t="s">
        <v>18</v>
      </c>
      <c r="M273" s="3" t="s">
        <v>27</v>
      </c>
      <c r="N273" t="s">
        <v>1108</v>
      </c>
      <c r="O273" t="s">
        <v>18</v>
      </c>
      <c r="P273" t="s">
        <v>29</v>
      </c>
      <c r="Q273" t="s">
        <v>1109</v>
      </c>
      <c r="S273" t="s">
        <v>18</v>
      </c>
      <c r="T273" t="s">
        <v>18</v>
      </c>
    </row>
    <row r="274" spans="1:20">
      <c r="A274" t="str">
        <f t="shared" si="4"/>
        <v>OmniEmbodied-1-000273</v>
      </c>
      <c r="B274" t="s">
        <v>18</v>
      </c>
      <c r="C274" s="3" t="s">
        <v>19</v>
      </c>
      <c r="D274" s="3" t="s">
        <v>20</v>
      </c>
      <c r="E274" s="3" t="s">
        <v>21</v>
      </c>
      <c r="F274" s="4" t="s">
        <v>22</v>
      </c>
      <c r="G274" s="3" t="s">
        <v>23</v>
      </c>
      <c r="H274" t="s">
        <v>1110</v>
      </c>
      <c r="I274" t="s">
        <v>25</v>
      </c>
      <c r="J274" s="6">
        <v>46014</v>
      </c>
      <c r="K274" t="s">
        <v>1111</v>
      </c>
      <c r="L274" t="s">
        <v>18</v>
      </c>
      <c r="M274" s="3" t="s">
        <v>27</v>
      </c>
      <c r="N274" t="s">
        <v>1112</v>
      </c>
      <c r="O274" t="s">
        <v>18</v>
      </c>
      <c r="P274" t="s">
        <v>29</v>
      </c>
      <c r="Q274" t="s">
        <v>1113</v>
      </c>
      <c r="S274" t="s">
        <v>18</v>
      </c>
      <c r="T274" t="s">
        <v>18</v>
      </c>
    </row>
    <row r="275" spans="1:20">
      <c r="A275" t="str">
        <f t="shared" si="4"/>
        <v>OmniEmbodied-1-000274</v>
      </c>
      <c r="B275" t="s">
        <v>18</v>
      </c>
      <c r="C275" s="3" t="s">
        <v>19</v>
      </c>
      <c r="D275" s="3" t="s">
        <v>20</v>
      </c>
      <c r="E275" s="3" t="s">
        <v>21</v>
      </c>
      <c r="F275" s="4" t="s">
        <v>22</v>
      </c>
      <c r="G275" s="3" t="s">
        <v>23</v>
      </c>
      <c r="H275" t="s">
        <v>1114</v>
      </c>
      <c r="I275" t="s">
        <v>25</v>
      </c>
      <c r="J275" s="6">
        <v>46014</v>
      </c>
      <c r="K275" t="s">
        <v>1115</v>
      </c>
      <c r="L275" t="s">
        <v>18</v>
      </c>
      <c r="M275" s="3" t="s">
        <v>27</v>
      </c>
      <c r="N275" t="s">
        <v>1116</v>
      </c>
      <c r="O275" t="s">
        <v>18</v>
      </c>
      <c r="P275" t="s">
        <v>29</v>
      </c>
      <c r="Q275" t="s">
        <v>1117</v>
      </c>
      <c r="S275" t="s">
        <v>18</v>
      </c>
      <c r="T275" t="s">
        <v>18</v>
      </c>
    </row>
    <row r="276" spans="1:20">
      <c r="A276" t="str">
        <f t="shared" si="4"/>
        <v>OmniEmbodied-1-000275</v>
      </c>
      <c r="B276" t="s">
        <v>18</v>
      </c>
      <c r="C276" s="3" t="s">
        <v>19</v>
      </c>
      <c r="D276" s="3" t="s">
        <v>20</v>
      </c>
      <c r="E276" s="3" t="s">
        <v>21</v>
      </c>
      <c r="F276" s="4" t="s">
        <v>22</v>
      </c>
      <c r="G276" s="3" t="s">
        <v>23</v>
      </c>
      <c r="H276" t="s">
        <v>1118</v>
      </c>
      <c r="I276" t="s">
        <v>25</v>
      </c>
      <c r="J276" s="6">
        <v>46014</v>
      </c>
      <c r="K276" t="s">
        <v>1119</v>
      </c>
      <c r="L276" t="s">
        <v>18</v>
      </c>
      <c r="M276" s="3" t="s">
        <v>27</v>
      </c>
      <c r="N276" t="s">
        <v>1120</v>
      </c>
      <c r="O276" t="s">
        <v>18</v>
      </c>
      <c r="P276" t="s">
        <v>29</v>
      </c>
      <c r="Q276" t="s">
        <v>1121</v>
      </c>
      <c r="S276" t="s">
        <v>18</v>
      </c>
      <c r="T276" t="s">
        <v>18</v>
      </c>
    </row>
    <row r="277" spans="1:20">
      <c r="A277" t="str">
        <f t="shared" si="4"/>
        <v>OmniEmbodied-1-000276</v>
      </c>
      <c r="B277" t="s">
        <v>18</v>
      </c>
      <c r="C277" s="3" t="s">
        <v>19</v>
      </c>
      <c r="D277" s="3" t="s">
        <v>20</v>
      </c>
      <c r="E277" s="3" t="s">
        <v>21</v>
      </c>
      <c r="F277" s="4" t="s">
        <v>22</v>
      </c>
      <c r="G277" s="3" t="s">
        <v>23</v>
      </c>
      <c r="H277" t="s">
        <v>1122</v>
      </c>
      <c r="I277" t="s">
        <v>25</v>
      </c>
      <c r="J277" s="6">
        <v>46014</v>
      </c>
      <c r="K277" t="s">
        <v>1123</v>
      </c>
      <c r="L277" t="s">
        <v>18</v>
      </c>
      <c r="M277" s="3" t="s">
        <v>27</v>
      </c>
      <c r="N277" t="s">
        <v>1124</v>
      </c>
      <c r="O277" t="s">
        <v>18</v>
      </c>
      <c r="P277" t="s">
        <v>29</v>
      </c>
      <c r="Q277" t="s">
        <v>1125</v>
      </c>
      <c r="S277" t="s">
        <v>18</v>
      </c>
      <c r="T277" t="s">
        <v>18</v>
      </c>
    </row>
    <row r="278" spans="1:20">
      <c r="A278" t="str">
        <f t="shared" si="4"/>
        <v>OmniEmbodied-1-000277</v>
      </c>
      <c r="B278" t="s">
        <v>18</v>
      </c>
      <c r="C278" s="3" t="s">
        <v>19</v>
      </c>
      <c r="D278" s="3" t="s">
        <v>20</v>
      </c>
      <c r="E278" s="3" t="s">
        <v>21</v>
      </c>
      <c r="F278" s="4" t="s">
        <v>22</v>
      </c>
      <c r="G278" s="3" t="s">
        <v>23</v>
      </c>
      <c r="H278" t="s">
        <v>1126</v>
      </c>
      <c r="I278" t="s">
        <v>25</v>
      </c>
      <c r="J278" s="6">
        <v>46014</v>
      </c>
      <c r="K278" t="s">
        <v>1127</v>
      </c>
      <c r="L278" t="s">
        <v>18</v>
      </c>
      <c r="M278" s="3" t="s">
        <v>27</v>
      </c>
      <c r="N278" t="s">
        <v>1128</v>
      </c>
      <c r="O278" t="s">
        <v>18</v>
      </c>
      <c r="P278" t="s">
        <v>29</v>
      </c>
      <c r="Q278" t="s">
        <v>1129</v>
      </c>
      <c r="S278" t="s">
        <v>18</v>
      </c>
      <c r="T278" t="s">
        <v>18</v>
      </c>
    </row>
    <row r="279" spans="1:20">
      <c r="A279" t="str">
        <f t="shared" si="4"/>
        <v>OmniEmbodied-1-000278</v>
      </c>
      <c r="B279" t="s">
        <v>18</v>
      </c>
      <c r="C279" s="3" t="s">
        <v>19</v>
      </c>
      <c r="D279" s="3" t="s">
        <v>20</v>
      </c>
      <c r="E279" s="3" t="s">
        <v>21</v>
      </c>
      <c r="F279" s="4" t="s">
        <v>22</v>
      </c>
      <c r="G279" s="3" t="s">
        <v>23</v>
      </c>
      <c r="H279" t="s">
        <v>1130</v>
      </c>
      <c r="I279" t="s">
        <v>25</v>
      </c>
      <c r="J279" s="6">
        <v>46014</v>
      </c>
      <c r="K279" t="s">
        <v>1131</v>
      </c>
      <c r="L279" t="s">
        <v>18</v>
      </c>
      <c r="M279" s="3" t="s">
        <v>27</v>
      </c>
      <c r="N279" t="s">
        <v>1132</v>
      </c>
      <c r="O279" t="s">
        <v>18</v>
      </c>
      <c r="P279" t="s">
        <v>29</v>
      </c>
      <c r="Q279" t="s">
        <v>1133</v>
      </c>
      <c r="S279" t="s">
        <v>18</v>
      </c>
      <c r="T279" t="s">
        <v>18</v>
      </c>
    </row>
    <row r="280" spans="1:20">
      <c r="A280" t="str">
        <f t="shared" si="4"/>
        <v>OmniEmbodied-1-000279</v>
      </c>
      <c r="B280" t="s">
        <v>18</v>
      </c>
      <c r="C280" s="3" t="s">
        <v>19</v>
      </c>
      <c r="D280" s="3" t="s">
        <v>20</v>
      </c>
      <c r="E280" s="3" t="s">
        <v>21</v>
      </c>
      <c r="F280" s="4" t="s">
        <v>22</v>
      </c>
      <c r="G280" s="3" t="s">
        <v>23</v>
      </c>
      <c r="H280" t="s">
        <v>1134</v>
      </c>
      <c r="I280" t="s">
        <v>25</v>
      </c>
      <c r="J280" s="6">
        <v>46014</v>
      </c>
      <c r="K280" t="s">
        <v>1135</v>
      </c>
      <c r="L280" t="s">
        <v>18</v>
      </c>
      <c r="M280" s="3" t="s">
        <v>27</v>
      </c>
      <c r="N280" t="s">
        <v>1136</v>
      </c>
      <c r="O280" t="s">
        <v>18</v>
      </c>
      <c r="P280" t="s">
        <v>29</v>
      </c>
      <c r="Q280" t="s">
        <v>1137</v>
      </c>
      <c r="S280" t="s">
        <v>18</v>
      </c>
      <c r="T280" t="s">
        <v>18</v>
      </c>
    </row>
    <row r="281" spans="1:20">
      <c r="A281" t="str">
        <f t="shared" si="4"/>
        <v>OmniEmbodied-1-000280</v>
      </c>
      <c r="B281" t="s">
        <v>18</v>
      </c>
      <c r="C281" s="3" t="s">
        <v>19</v>
      </c>
      <c r="D281" s="3" t="s">
        <v>20</v>
      </c>
      <c r="E281" s="3" t="s">
        <v>21</v>
      </c>
      <c r="F281" s="4" t="s">
        <v>22</v>
      </c>
      <c r="G281" s="3" t="s">
        <v>23</v>
      </c>
      <c r="H281" t="s">
        <v>1138</v>
      </c>
      <c r="I281" t="s">
        <v>25</v>
      </c>
      <c r="J281" s="6">
        <v>46014</v>
      </c>
      <c r="K281" t="s">
        <v>1139</v>
      </c>
      <c r="L281" t="s">
        <v>18</v>
      </c>
      <c r="M281" s="3" t="s">
        <v>27</v>
      </c>
      <c r="N281" t="s">
        <v>1140</v>
      </c>
      <c r="O281" t="s">
        <v>18</v>
      </c>
      <c r="P281" t="s">
        <v>29</v>
      </c>
      <c r="Q281" t="s">
        <v>1141</v>
      </c>
      <c r="S281" t="s">
        <v>18</v>
      </c>
      <c r="T281" t="s">
        <v>18</v>
      </c>
    </row>
    <row r="282" spans="1:20">
      <c r="A282" t="str">
        <f t="shared" si="4"/>
        <v>OmniEmbodied-1-000281</v>
      </c>
      <c r="B282" t="s">
        <v>18</v>
      </c>
      <c r="C282" s="3" t="s">
        <v>19</v>
      </c>
      <c r="D282" s="3" t="s">
        <v>20</v>
      </c>
      <c r="E282" s="3" t="s">
        <v>21</v>
      </c>
      <c r="F282" s="4" t="s">
        <v>22</v>
      </c>
      <c r="G282" s="3" t="s">
        <v>23</v>
      </c>
      <c r="H282" t="s">
        <v>1142</v>
      </c>
      <c r="I282" t="s">
        <v>25</v>
      </c>
      <c r="J282" s="6">
        <v>46014</v>
      </c>
      <c r="K282" t="s">
        <v>1143</v>
      </c>
      <c r="L282" t="s">
        <v>18</v>
      </c>
      <c r="M282" s="3" t="s">
        <v>27</v>
      </c>
      <c r="N282" t="s">
        <v>1144</v>
      </c>
      <c r="O282" t="s">
        <v>18</v>
      </c>
      <c r="P282" t="s">
        <v>29</v>
      </c>
      <c r="Q282" t="s">
        <v>1145</v>
      </c>
      <c r="S282" t="s">
        <v>18</v>
      </c>
      <c r="T282" t="s">
        <v>18</v>
      </c>
    </row>
    <row r="283" spans="1:20">
      <c r="A283" t="str">
        <f t="shared" si="4"/>
        <v>OmniEmbodied-1-000282</v>
      </c>
      <c r="B283" t="s">
        <v>18</v>
      </c>
      <c r="C283" s="3" t="s">
        <v>19</v>
      </c>
      <c r="D283" s="3" t="s">
        <v>20</v>
      </c>
      <c r="E283" s="3" t="s">
        <v>21</v>
      </c>
      <c r="F283" s="4" t="s">
        <v>22</v>
      </c>
      <c r="G283" s="3" t="s">
        <v>23</v>
      </c>
      <c r="H283" t="s">
        <v>1146</v>
      </c>
      <c r="I283" t="s">
        <v>25</v>
      </c>
      <c r="J283" s="6">
        <v>46014</v>
      </c>
      <c r="K283" t="s">
        <v>1147</v>
      </c>
      <c r="L283" t="s">
        <v>18</v>
      </c>
      <c r="M283" s="3" t="s">
        <v>27</v>
      </c>
      <c r="N283" t="s">
        <v>1148</v>
      </c>
      <c r="O283" t="s">
        <v>18</v>
      </c>
      <c r="P283" t="s">
        <v>29</v>
      </c>
      <c r="Q283" t="s">
        <v>1149</v>
      </c>
      <c r="S283" t="s">
        <v>18</v>
      </c>
      <c r="T283" t="s">
        <v>18</v>
      </c>
    </row>
    <row r="284" spans="1:20">
      <c r="A284" t="str">
        <f t="shared" si="4"/>
        <v>OmniEmbodied-1-000283</v>
      </c>
      <c r="B284" t="s">
        <v>18</v>
      </c>
      <c r="C284" s="3" t="s">
        <v>19</v>
      </c>
      <c r="D284" s="3" t="s">
        <v>20</v>
      </c>
      <c r="E284" s="3" t="s">
        <v>21</v>
      </c>
      <c r="F284" s="4" t="s">
        <v>22</v>
      </c>
      <c r="G284" s="3" t="s">
        <v>23</v>
      </c>
      <c r="H284" t="s">
        <v>1150</v>
      </c>
      <c r="I284" t="s">
        <v>25</v>
      </c>
      <c r="J284" s="6">
        <v>46014</v>
      </c>
      <c r="K284" t="s">
        <v>1151</v>
      </c>
      <c r="L284" t="s">
        <v>18</v>
      </c>
      <c r="M284" s="3" t="s">
        <v>27</v>
      </c>
      <c r="N284" t="s">
        <v>1152</v>
      </c>
      <c r="O284" t="s">
        <v>18</v>
      </c>
      <c r="P284" t="s">
        <v>29</v>
      </c>
      <c r="Q284" t="s">
        <v>1153</v>
      </c>
      <c r="S284" t="s">
        <v>18</v>
      </c>
      <c r="T284" t="s">
        <v>18</v>
      </c>
    </row>
    <row r="285" spans="1:20">
      <c r="A285" t="str">
        <f t="shared" si="4"/>
        <v>OmniEmbodied-1-000284</v>
      </c>
      <c r="B285" t="s">
        <v>18</v>
      </c>
      <c r="C285" s="3" t="s">
        <v>19</v>
      </c>
      <c r="D285" s="3" t="s">
        <v>20</v>
      </c>
      <c r="E285" s="3" t="s">
        <v>21</v>
      </c>
      <c r="F285" s="4" t="s">
        <v>22</v>
      </c>
      <c r="G285" s="3" t="s">
        <v>23</v>
      </c>
      <c r="H285" t="s">
        <v>1154</v>
      </c>
      <c r="I285" t="s">
        <v>25</v>
      </c>
      <c r="J285" s="6">
        <v>46014</v>
      </c>
      <c r="K285" t="s">
        <v>1155</v>
      </c>
      <c r="L285" t="s">
        <v>18</v>
      </c>
      <c r="M285" s="3" t="s">
        <v>27</v>
      </c>
      <c r="N285" t="s">
        <v>1156</v>
      </c>
      <c r="O285" t="s">
        <v>18</v>
      </c>
      <c r="P285" t="s">
        <v>29</v>
      </c>
      <c r="Q285" t="s">
        <v>1157</v>
      </c>
      <c r="S285" t="s">
        <v>18</v>
      </c>
      <c r="T285" t="s">
        <v>18</v>
      </c>
    </row>
    <row r="286" spans="1:20">
      <c r="A286" t="str">
        <f t="shared" si="4"/>
        <v>OmniEmbodied-1-000285</v>
      </c>
      <c r="B286" t="s">
        <v>18</v>
      </c>
      <c r="C286" s="3" t="s">
        <v>19</v>
      </c>
      <c r="D286" s="3" t="s">
        <v>20</v>
      </c>
      <c r="E286" s="3" t="s">
        <v>21</v>
      </c>
      <c r="F286" s="4" t="s">
        <v>22</v>
      </c>
      <c r="G286" s="3" t="s">
        <v>23</v>
      </c>
      <c r="H286" t="s">
        <v>1158</v>
      </c>
      <c r="I286" t="s">
        <v>25</v>
      </c>
      <c r="J286" s="6">
        <v>46014</v>
      </c>
      <c r="K286" t="s">
        <v>1159</v>
      </c>
      <c r="L286" t="s">
        <v>18</v>
      </c>
      <c r="M286" s="3" t="s">
        <v>27</v>
      </c>
      <c r="N286" t="s">
        <v>1160</v>
      </c>
      <c r="O286" t="s">
        <v>18</v>
      </c>
      <c r="P286" t="s">
        <v>29</v>
      </c>
      <c r="Q286" t="s">
        <v>1161</v>
      </c>
      <c r="S286" t="s">
        <v>18</v>
      </c>
      <c r="T286" t="s">
        <v>18</v>
      </c>
    </row>
    <row r="287" spans="1:20">
      <c r="A287" t="str">
        <f t="shared" si="4"/>
        <v>OmniEmbodied-1-000286</v>
      </c>
      <c r="B287" t="s">
        <v>18</v>
      </c>
      <c r="C287" s="3" t="s">
        <v>19</v>
      </c>
      <c r="D287" s="3" t="s">
        <v>20</v>
      </c>
      <c r="E287" s="3" t="s">
        <v>21</v>
      </c>
      <c r="F287" s="4" t="s">
        <v>22</v>
      </c>
      <c r="G287" s="3" t="s">
        <v>23</v>
      </c>
      <c r="H287" t="s">
        <v>410</v>
      </c>
      <c r="I287" t="s">
        <v>25</v>
      </c>
      <c r="J287" s="6">
        <v>46014</v>
      </c>
      <c r="K287" t="s">
        <v>1162</v>
      </c>
      <c r="L287" t="s">
        <v>18</v>
      </c>
      <c r="M287" s="3" t="s">
        <v>27</v>
      </c>
      <c r="N287" t="s">
        <v>1163</v>
      </c>
      <c r="O287" t="s">
        <v>18</v>
      </c>
      <c r="P287" t="s">
        <v>29</v>
      </c>
      <c r="Q287" t="s">
        <v>1164</v>
      </c>
      <c r="S287" t="s">
        <v>18</v>
      </c>
      <c r="T287" t="s">
        <v>18</v>
      </c>
    </row>
    <row r="288" spans="1:20">
      <c r="A288" t="str">
        <f t="shared" si="4"/>
        <v>OmniEmbodied-1-000287</v>
      </c>
      <c r="B288" t="s">
        <v>18</v>
      </c>
      <c r="C288" s="3" t="s">
        <v>19</v>
      </c>
      <c r="D288" s="3" t="s">
        <v>20</v>
      </c>
      <c r="E288" s="3" t="s">
        <v>21</v>
      </c>
      <c r="F288" s="4" t="s">
        <v>22</v>
      </c>
      <c r="G288" s="3" t="s">
        <v>23</v>
      </c>
      <c r="H288" t="s">
        <v>1165</v>
      </c>
      <c r="I288" t="s">
        <v>25</v>
      </c>
      <c r="J288" s="6">
        <v>46014</v>
      </c>
      <c r="K288" t="s">
        <v>1166</v>
      </c>
      <c r="L288" t="s">
        <v>18</v>
      </c>
      <c r="M288" s="3" t="s">
        <v>27</v>
      </c>
      <c r="N288" t="s">
        <v>1167</v>
      </c>
      <c r="O288" t="s">
        <v>18</v>
      </c>
      <c r="P288" t="s">
        <v>29</v>
      </c>
      <c r="Q288" t="s">
        <v>1168</v>
      </c>
      <c r="S288" t="s">
        <v>18</v>
      </c>
      <c r="T288" t="s">
        <v>18</v>
      </c>
    </row>
    <row r="289" spans="1:20">
      <c r="A289" t="str">
        <f t="shared" si="4"/>
        <v>OmniEmbodied-1-000288</v>
      </c>
      <c r="B289" t="s">
        <v>18</v>
      </c>
      <c r="C289" s="3" t="s">
        <v>19</v>
      </c>
      <c r="D289" s="3" t="s">
        <v>20</v>
      </c>
      <c r="E289" s="3" t="s">
        <v>21</v>
      </c>
      <c r="F289" s="4" t="s">
        <v>22</v>
      </c>
      <c r="G289" s="3" t="s">
        <v>23</v>
      </c>
      <c r="H289" t="s">
        <v>1169</v>
      </c>
      <c r="I289" t="s">
        <v>25</v>
      </c>
      <c r="J289" s="6">
        <v>46014</v>
      </c>
      <c r="K289" t="s">
        <v>1170</v>
      </c>
      <c r="L289" t="s">
        <v>18</v>
      </c>
      <c r="M289" s="3" t="s">
        <v>27</v>
      </c>
      <c r="N289" t="s">
        <v>1171</v>
      </c>
      <c r="O289" t="s">
        <v>18</v>
      </c>
      <c r="P289" t="s">
        <v>29</v>
      </c>
      <c r="Q289" t="s">
        <v>1172</v>
      </c>
      <c r="S289" t="s">
        <v>18</v>
      </c>
      <c r="T289" t="s">
        <v>18</v>
      </c>
    </row>
    <row r="290" spans="1:20">
      <c r="A290" t="str">
        <f t="shared" si="4"/>
        <v>OmniEmbodied-1-000289</v>
      </c>
      <c r="B290" t="s">
        <v>18</v>
      </c>
      <c r="C290" s="3" t="s">
        <v>19</v>
      </c>
      <c r="D290" s="3" t="s">
        <v>20</v>
      </c>
      <c r="E290" s="3" t="s">
        <v>21</v>
      </c>
      <c r="F290" s="4" t="s">
        <v>22</v>
      </c>
      <c r="G290" s="3" t="s">
        <v>23</v>
      </c>
      <c r="H290" t="s">
        <v>1173</v>
      </c>
      <c r="I290" t="s">
        <v>25</v>
      </c>
      <c r="J290" s="6">
        <v>46014</v>
      </c>
      <c r="K290" t="s">
        <v>1174</v>
      </c>
      <c r="L290" t="s">
        <v>18</v>
      </c>
      <c r="M290" s="3" t="s">
        <v>27</v>
      </c>
      <c r="N290" t="s">
        <v>1175</v>
      </c>
      <c r="O290" t="s">
        <v>18</v>
      </c>
      <c r="P290" t="s">
        <v>29</v>
      </c>
      <c r="Q290" t="s">
        <v>1176</v>
      </c>
      <c r="S290" t="s">
        <v>18</v>
      </c>
      <c r="T290" t="s">
        <v>18</v>
      </c>
    </row>
    <row r="291" spans="1:20">
      <c r="A291" t="str">
        <f t="shared" si="4"/>
        <v>OmniEmbodied-1-000290</v>
      </c>
      <c r="B291" t="s">
        <v>18</v>
      </c>
      <c r="C291" s="3" t="s">
        <v>19</v>
      </c>
      <c r="D291" s="3" t="s">
        <v>20</v>
      </c>
      <c r="E291" s="3" t="s">
        <v>21</v>
      </c>
      <c r="F291" s="4" t="s">
        <v>22</v>
      </c>
      <c r="G291" s="3" t="s">
        <v>23</v>
      </c>
      <c r="H291" t="s">
        <v>1177</v>
      </c>
      <c r="I291" t="s">
        <v>25</v>
      </c>
      <c r="J291" s="6">
        <v>46014</v>
      </c>
      <c r="K291" t="s">
        <v>1178</v>
      </c>
      <c r="L291" t="s">
        <v>18</v>
      </c>
      <c r="M291" s="3" t="s">
        <v>27</v>
      </c>
      <c r="N291" t="s">
        <v>1179</v>
      </c>
      <c r="O291" t="s">
        <v>18</v>
      </c>
      <c r="P291" t="s">
        <v>29</v>
      </c>
      <c r="Q291" t="s">
        <v>1180</v>
      </c>
      <c r="S291" t="s">
        <v>18</v>
      </c>
      <c r="T291" t="s">
        <v>18</v>
      </c>
    </row>
    <row r="292" spans="1:20">
      <c r="A292" t="str">
        <f t="shared" si="4"/>
        <v>OmniEmbodied-1-000291</v>
      </c>
      <c r="B292" t="s">
        <v>18</v>
      </c>
      <c r="C292" s="3" t="s">
        <v>19</v>
      </c>
      <c r="D292" s="3" t="s">
        <v>20</v>
      </c>
      <c r="E292" s="3" t="s">
        <v>21</v>
      </c>
      <c r="F292" s="4" t="s">
        <v>22</v>
      </c>
      <c r="G292" s="3" t="s">
        <v>23</v>
      </c>
      <c r="H292" t="s">
        <v>1181</v>
      </c>
      <c r="I292" t="s">
        <v>25</v>
      </c>
      <c r="J292" s="6">
        <v>46014</v>
      </c>
      <c r="K292" t="s">
        <v>1182</v>
      </c>
      <c r="L292" t="s">
        <v>18</v>
      </c>
      <c r="M292" s="3" t="s">
        <v>27</v>
      </c>
      <c r="N292" t="s">
        <v>1183</v>
      </c>
      <c r="O292" t="s">
        <v>18</v>
      </c>
      <c r="P292" t="s">
        <v>29</v>
      </c>
      <c r="Q292" t="s">
        <v>1184</v>
      </c>
      <c r="S292" t="s">
        <v>18</v>
      </c>
      <c r="T292" t="s">
        <v>18</v>
      </c>
    </row>
    <row r="293" spans="1:20">
      <c r="A293" t="str">
        <f t="shared" si="4"/>
        <v>OmniEmbodied-1-000292</v>
      </c>
      <c r="B293" t="s">
        <v>18</v>
      </c>
      <c r="C293" s="3" t="s">
        <v>19</v>
      </c>
      <c r="D293" s="3" t="s">
        <v>20</v>
      </c>
      <c r="E293" s="3" t="s">
        <v>21</v>
      </c>
      <c r="F293" s="4" t="s">
        <v>22</v>
      </c>
      <c r="G293" s="3" t="s">
        <v>23</v>
      </c>
      <c r="H293" t="s">
        <v>1185</v>
      </c>
      <c r="I293" t="s">
        <v>25</v>
      </c>
      <c r="J293" s="6">
        <v>46014</v>
      </c>
      <c r="K293" t="s">
        <v>1186</v>
      </c>
      <c r="L293" t="s">
        <v>18</v>
      </c>
      <c r="M293" s="3" t="s">
        <v>27</v>
      </c>
      <c r="N293" t="s">
        <v>1187</v>
      </c>
      <c r="O293" t="s">
        <v>18</v>
      </c>
      <c r="P293" t="s">
        <v>29</v>
      </c>
      <c r="Q293" t="s">
        <v>1188</v>
      </c>
      <c r="S293" t="s">
        <v>18</v>
      </c>
      <c r="T293" t="s">
        <v>18</v>
      </c>
    </row>
    <row r="294" spans="1:20">
      <c r="A294" t="str">
        <f t="shared" si="4"/>
        <v>OmniEmbodied-1-000293</v>
      </c>
      <c r="B294" t="s">
        <v>18</v>
      </c>
      <c r="C294" s="3" t="s">
        <v>19</v>
      </c>
      <c r="D294" s="3" t="s">
        <v>20</v>
      </c>
      <c r="E294" s="3" t="s">
        <v>21</v>
      </c>
      <c r="F294" s="4" t="s">
        <v>22</v>
      </c>
      <c r="G294" s="3" t="s">
        <v>23</v>
      </c>
      <c r="H294" t="s">
        <v>1189</v>
      </c>
      <c r="I294" t="s">
        <v>25</v>
      </c>
      <c r="J294" s="6">
        <v>46014</v>
      </c>
      <c r="K294" t="s">
        <v>1190</v>
      </c>
      <c r="L294" t="s">
        <v>18</v>
      </c>
      <c r="M294" s="3" t="s">
        <v>27</v>
      </c>
      <c r="N294" t="s">
        <v>1191</v>
      </c>
      <c r="O294" t="s">
        <v>18</v>
      </c>
      <c r="P294" t="s">
        <v>29</v>
      </c>
      <c r="Q294" t="s">
        <v>1192</v>
      </c>
      <c r="S294" t="s">
        <v>18</v>
      </c>
      <c r="T294" t="s">
        <v>18</v>
      </c>
    </row>
    <row r="295" spans="1:20">
      <c r="A295" t="str">
        <f t="shared" si="4"/>
        <v>OmniEmbodied-1-000294</v>
      </c>
      <c r="B295" t="s">
        <v>18</v>
      </c>
      <c r="C295" s="3" t="s">
        <v>19</v>
      </c>
      <c r="D295" s="3" t="s">
        <v>20</v>
      </c>
      <c r="E295" s="3" t="s">
        <v>21</v>
      </c>
      <c r="F295" s="4" t="s">
        <v>22</v>
      </c>
      <c r="G295" s="3" t="s">
        <v>23</v>
      </c>
      <c r="H295" t="s">
        <v>1193</v>
      </c>
      <c r="I295" t="s">
        <v>25</v>
      </c>
      <c r="J295" s="6">
        <v>46014</v>
      </c>
      <c r="K295" t="s">
        <v>1194</v>
      </c>
      <c r="L295" t="s">
        <v>18</v>
      </c>
      <c r="M295" s="3" t="s">
        <v>27</v>
      </c>
      <c r="N295" t="s">
        <v>1195</v>
      </c>
      <c r="O295" t="s">
        <v>18</v>
      </c>
      <c r="P295" t="s">
        <v>29</v>
      </c>
      <c r="Q295" t="s">
        <v>1196</v>
      </c>
      <c r="S295" t="s">
        <v>18</v>
      </c>
      <c r="T295" t="s">
        <v>18</v>
      </c>
    </row>
    <row r="296" spans="1:20">
      <c r="A296" t="str">
        <f t="shared" si="4"/>
        <v>OmniEmbodied-1-000295</v>
      </c>
      <c r="B296" t="s">
        <v>18</v>
      </c>
      <c r="C296" s="3" t="s">
        <v>19</v>
      </c>
      <c r="D296" s="3" t="s">
        <v>20</v>
      </c>
      <c r="E296" s="3" t="s">
        <v>21</v>
      </c>
      <c r="F296" s="4" t="s">
        <v>22</v>
      </c>
      <c r="G296" s="3" t="s">
        <v>23</v>
      </c>
      <c r="H296" t="s">
        <v>1197</v>
      </c>
      <c r="I296" t="s">
        <v>25</v>
      </c>
      <c r="J296" s="6">
        <v>46014</v>
      </c>
      <c r="K296" t="s">
        <v>1198</v>
      </c>
      <c r="L296" t="s">
        <v>18</v>
      </c>
      <c r="M296" s="3" t="s">
        <v>27</v>
      </c>
      <c r="N296" t="s">
        <v>1199</v>
      </c>
      <c r="O296" t="s">
        <v>18</v>
      </c>
      <c r="P296" t="s">
        <v>29</v>
      </c>
      <c r="Q296" t="s">
        <v>1200</v>
      </c>
      <c r="S296" t="s">
        <v>18</v>
      </c>
      <c r="T296" t="s">
        <v>18</v>
      </c>
    </row>
    <row r="297" spans="1:20">
      <c r="A297" t="str">
        <f t="shared" si="4"/>
        <v>OmniEmbodied-1-000296</v>
      </c>
      <c r="B297" t="s">
        <v>18</v>
      </c>
      <c r="C297" s="3" t="s">
        <v>19</v>
      </c>
      <c r="D297" s="3" t="s">
        <v>20</v>
      </c>
      <c r="E297" s="3" t="s">
        <v>21</v>
      </c>
      <c r="F297" s="4" t="s">
        <v>22</v>
      </c>
      <c r="G297" s="3" t="s">
        <v>23</v>
      </c>
      <c r="H297" t="s">
        <v>1201</v>
      </c>
      <c r="I297" t="s">
        <v>25</v>
      </c>
      <c r="J297" s="6">
        <v>46014</v>
      </c>
      <c r="K297" t="s">
        <v>1202</v>
      </c>
      <c r="L297" t="s">
        <v>18</v>
      </c>
      <c r="M297" s="3" t="s">
        <v>27</v>
      </c>
      <c r="N297" t="s">
        <v>1203</v>
      </c>
      <c r="O297" t="s">
        <v>18</v>
      </c>
      <c r="P297" t="s">
        <v>29</v>
      </c>
      <c r="Q297" t="s">
        <v>1204</v>
      </c>
      <c r="S297" t="s">
        <v>18</v>
      </c>
      <c r="T297" t="s">
        <v>18</v>
      </c>
    </row>
    <row r="298" spans="1:20">
      <c r="A298" t="str">
        <f t="shared" si="4"/>
        <v>OmniEmbodied-1-000297</v>
      </c>
      <c r="B298" t="s">
        <v>18</v>
      </c>
      <c r="C298" s="3" t="s">
        <v>19</v>
      </c>
      <c r="D298" s="3" t="s">
        <v>20</v>
      </c>
      <c r="E298" s="3" t="s">
        <v>21</v>
      </c>
      <c r="F298" s="4" t="s">
        <v>22</v>
      </c>
      <c r="G298" s="3" t="s">
        <v>23</v>
      </c>
      <c r="H298" t="s">
        <v>1205</v>
      </c>
      <c r="I298" t="s">
        <v>25</v>
      </c>
      <c r="J298" s="6">
        <v>46014</v>
      </c>
      <c r="K298" t="s">
        <v>1206</v>
      </c>
      <c r="L298" t="s">
        <v>18</v>
      </c>
      <c r="M298" s="3" t="s">
        <v>27</v>
      </c>
      <c r="N298" t="s">
        <v>1207</v>
      </c>
      <c r="O298" t="s">
        <v>18</v>
      </c>
      <c r="P298" t="s">
        <v>29</v>
      </c>
      <c r="Q298" t="s">
        <v>1208</v>
      </c>
      <c r="S298" t="s">
        <v>18</v>
      </c>
      <c r="T298" t="s">
        <v>18</v>
      </c>
    </row>
    <row r="299" spans="1:20">
      <c r="A299" t="str">
        <f t="shared" si="4"/>
        <v>OmniEmbodied-1-000298</v>
      </c>
      <c r="B299" t="s">
        <v>18</v>
      </c>
      <c r="C299" s="3" t="s">
        <v>19</v>
      </c>
      <c r="D299" s="3" t="s">
        <v>20</v>
      </c>
      <c r="E299" s="3" t="s">
        <v>21</v>
      </c>
      <c r="F299" s="4" t="s">
        <v>22</v>
      </c>
      <c r="G299" s="3" t="s">
        <v>23</v>
      </c>
      <c r="H299" t="s">
        <v>1209</v>
      </c>
      <c r="I299" t="s">
        <v>25</v>
      </c>
      <c r="J299" s="6">
        <v>46014</v>
      </c>
      <c r="K299" t="s">
        <v>1210</v>
      </c>
      <c r="L299" t="s">
        <v>18</v>
      </c>
      <c r="M299" s="3" t="s">
        <v>27</v>
      </c>
      <c r="N299" t="s">
        <v>1211</v>
      </c>
      <c r="O299" t="s">
        <v>18</v>
      </c>
      <c r="P299" t="s">
        <v>29</v>
      </c>
      <c r="Q299" t="s">
        <v>1212</v>
      </c>
      <c r="S299" t="s">
        <v>18</v>
      </c>
      <c r="T299" t="s">
        <v>18</v>
      </c>
    </row>
    <row r="300" spans="1:20">
      <c r="A300" t="str">
        <f t="shared" si="4"/>
        <v>OmniEmbodied-1-000299</v>
      </c>
      <c r="B300" t="s">
        <v>18</v>
      </c>
      <c r="C300" s="3" t="s">
        <v>19</v>
      </c>
      <c r="D300" s="3" t="s">
        <v>20</v>
      </c>
      <c r="E300" s="3" t="s">
        <v>21</v>
      </c>
      <c r="F300" s="4" t="s">
        <v>22</v>
      </c>
      <c r="G300" s="3" t="s">
        <v>23</v>
      </c>
      <c r="H300" t="s">
        <v>1213</v>
      </c>
      <c r="I300" t="s">
        <v>25</v>
      </c>
      <c r="J300" s="6">
        <v>46014</v>
      </c>
      <c r="K300" t="s">
        <v>1214</v>
      </c>
      <c r="L300" t="s">
        <v>18</v>
      </c>
      <c r="M300" s="3" t="s">
        <v>27</v>
      </c>
      <c r="N300" t="s">
        <v>1215</v>
      </c>
      <c r="O300" t="s">
        <v>18</v>
      </c>
      <c r="P300" t="s">
        <v>29</v>
      </c>
      <c r="Q300" t="s">
        <v>1216</v>
      </c>
      <c r="S300" t="s">
        <v>18</v>
      </c>
      <c r="T300" t="s">
        <v>18</v>
      </c>
    </row>
    <row r="301" spans="1:20">
      <c r="A301" t="str">
        <f t="shared" si="4"/>
        <v>OmniEmbodied-1-000300</v>
      </c>
      <c r="B301" t="s">
        <v>18</v>
      </c>
      <c r="C301" s="3" t="s">
        <v>19</v>
      </c>
      <c r="D301" s="3" t="s">
        <v>20</v>
      </c>
      <c r="E301" s="3" t="s">
        <v>21</v>
      </c>
      <c r="F301" s="4" t="s">
        <v>22</v>
      </c>
      <c r="G301" s="3" t="s">
        <v>23</v>
      </c>
      <c r="H301" t="s">
        <v>1217</v>
      </c>
      <c r="I301" t="s">
        <v>25</v>
      </c>
      <c r="J301" s="6">
        <v>46014</v>
      </c>
      <c r="K301" t="s">
        <v>1218</v>
      </c>
      <c r="L301" t="s">
        <v>18</v>
      </c>
      <c r="M301" s="3" t="s">
        <v>27</v>
      </c>
      <c r="N301" t="s">
        <v>1219</v>
      </c>
      <c r="O301" t="s">
        <v>18</v>
      </c>
      <c r="P301" t="s">
        <v>29</v>
      </c>
      <c r="Q301" t="s">
        <v>1220</v>
      </c>
      <c r="S301" t="s">
        <v>18</v>
      </c>
      <c r="T301" t="s">
        <v>18</v>
      </c>
    </row>
    <row r="302" spans="1:20">
      <c r="A302" t="str">
        <f t="shared" si="4"/>
        <v>OmniEmbodied-1-000301</v>
      </c>
      <c r="B302" t="s">
        <v>18</v>
      </c>
      <c r="C302" s="3" t="s">
        <v>19</v>
      </c>
      <c r="D302" s="3" t="s">
        <v>20</v>
      </c>
      <c r="E302" s="3" t="s">
        <v>21</v>
      </c>
      <c r="F302" s="4" t="s">
        <v>22</v>
      </c>
      <c r="G302" s="3" t="s">
        <v>23</v>
      </c>
      <c r="H302" t="s">
        <v>1221</v>
      </c>
      <c r="I302" t="s">
        <v>25</v>
      </c>
      <c r="J302" s="6">
        <v>46014</v>
      </c>
      <c r="K302" t="s">
        <v>1222</v>
      </c>
      <c r="L302" t="s">
        <v>18</v>
      </c>
      <c r="M302" s="3" t="s">
        <v>27</v>
      </c>
      <c r="N302" t="s">
        <v>1223</v>
      </c>
      <c r="O302" t="s">
        <v>18</v>
      </c>
      <c r="P302" t="s">
        <v>29</v>
      </c>
      <c r="Q302" t="s">
        <v>1224</v>
      </c>
      <c r="S302" t="s">
        <v>18</v>
      </c>
      <c r="T302" t="s">
        <v>18</v>
      </c>
    </row>
    <row r="303" spans="1:20">
      <c r="A303" t="str">
        <f t="shared" si="4"/>
        <v>OmniEmbodied-1-000302</v>
      </c>
      <c r="B303" t="s">
        <v>18</v>
      </c>
      <c r="C303" s="3" t="s">
        <v>19</v>
      </c>
      <c r="D303" s="3" t="s">
        <v>20</v>
      </c>
      <c r="E303" s="3" t="s">
        <v>21</v>
      </c>
      <c r="F303" s="4" t="s">
        <v>22</v>
      </c>
      <c r="G303" s="3" t="s">
        <v>23</v>
      </c>
      <c r="H303" t="s">
        <v>1225</v>
      </c>
      <c r="I303" t="s">
        <v>25</v>
      </c>
      <c r="J303" s="6">
        <v>46014</v>
      </c>
      <c r="K303" t="s">
        <v>1226</v>
      </c>
      <c r="L303" t="s">
        <v>18</v>
      </c>
      <c r="M303" s="3" t="s">
        <v>27</v>
      </c>
      <c r="N303" t="s">
        <v>1227</v>
      </c>
      <c r="O303" t="s">
        <v>18</v>
      </c>
      <c r="P303" t="s">
        <v>29</v>
      </c>
      <c r="Q303" t="s">
        <v>1228</v>
      </c>
      <c r="S303" t="s">
        <v>18</v>
      </c>
      <c r="T303" t="s">
        <v>18</v>
      </c>
    </row>
    <row r="304" spans="1:20">
      <c r="A304" t="str">
        <f t="shared" si="4"/>
        <v>OmniEmbodied-1-000303</v>
      </c>
      <c r="B304" t="s">
        <v>18</v>
      </c>
      <c r="C304" s="3" t="s">
        <v>19</v>
      </c>
      <c r="D304" s="3" t="s">
        <v>20</v>
      </c>
      <c r="E304" s="3" t="s">
        <v>21</v>
      </c>
      <c r="F304" s="4" t="s">
        <v>22</v>
      </c>
      <c r="G304" s="3" t="s">
        <v>23</v>
      </c>
      <c r="H304" t="s">
        <v>956</v>
      </c>
      <c r="I304" t="s">
        <v>25</v>
      </c>
      <c r="J304" s="6">
        <v>46014</v>
      </c>
      <c r="K304" t="s">
        <v>1229</v>
      </c>
      <c r="L304" t="s">
        <v>18</v>
      </c>
      <c r="M304" s="3" t="s">
        <v>27</v>
      </c>
      <c r="N304" t="s">
        <v>1230</v>
      </c>
      <c r="O304" t="s">
        <v>18</v>
      </c>
      <c r="P304" t="s">
        <v>29</v>
      </c>
      <c r="Q304" t="s">
        <v>1231</v>
      </c>
      <c r="S304" t="s">
        <v>18</v>
      </c>
      <c r="T304" t="s">
        <v>18</v>
      </c>
    </row>
    <row r="305" spans="1:20">
      <c r="A305" t="str">
        <f t="shared" si="4"/>
        <v>OmniEmbodied-1-000304</v>
      </c>
      <c r="B305" t="s">
        <v>18</v>
      </c>
      <c r="C305" s="3" t="s">
        <v>19</v>
      </c>
      <c r="D305" s="3" t="s">
        <v>20</v>
      </c>
      <c r="E305" s="3" t="s">
        <v>21</v>
      </c>
      <c r="F305" s="4" t="s">
        <v>22</v>
      </c>
      <c r="G305" s="3" t="s">
        <v>23</v>
      </c>
      <c r="H305" t="s">
        <v>1232</v>
      </c>
      <c r="I305" t="s">
        <v>25</v>
      </c>
      <c r="J305" s="6">
        <v>46014</v>
      </c>
      <c r="K305" t="s">
        <v>1233</v>
      </c>
      <c r="L305" t="s">
        <v>18</v>
      </c>
      <c r="M305" s="3" t="s">
        <v>27</v>
      </c>
      <c r="N305" t="s">
        <v>1234</v>
      </c>
      <c r="O305" t="s">
        <v>18</v>
      </c>
      <c r="P305" t="s">
        <v>29</v>
      </c>
      <c r="Q305" t="s">
        <v>1235</v>
      </c>
      <c r="S305" t="s">
        <v>18</v>
      </c>
      <c r="T305" t="s">
        <v>18</v>
      </c>
    </row>
    <row r="306" spans="1:20">
      <c r="A306" t="str">
        <f t="shared" si="4"/>
        <v>OmniEmbodied-1-000305</v>
      </c>
      <c r="B306" t="s">
        <v>18</v>
      </c>
      <c r="C306" s="3" t="s">
        <v>19</v>
      </c>
      <c r="D306" s="3" t="s">
        <v>20</v>
      </c>
      <c r="E306" s="3" t="s">
        <v>21</v>
      </c>
      <c r="F306" s="4" t="s">
        <v>22</v>
      </c>
      <c r="G306" s="3" t="s">
        <v>23</v>
      </c>
      <c r="H306" t="s">
        <v>1236</v>
      </c>
      <c r="I306" t="s">
        <v>25</v>
      </c>
      <c r="J306" s="6">
        <v>46014</v>
      </c>
      <c r="K306" t="s">
        <v>1237</v>
      </c>
      <c r="L306" t="s">
        <v>18</v>
      </c>
      <c r="M306" s="3" t="s">
        <v>27</v>
      </c>
      <c r="N306" t="s">
        <v>1238</v>
      </c>
      <c r="O306" t="s">
        <v>18</v>
      </c>
      <c r="P306" t="s">
        <v>29</v>
      </c>
      <c r="Q306" t="s">
        <v>1239</v>
      </c>
      <c r="S306" t="s">
        <v>18</v>
      </c>
      <c r="T306" t="s">
        <v>18</v>
      </c>
    </row>
    <row r="307" spans="1:20">
      <c r="A307" t="str">
        <f t="shared" si="4"/>
        <v>OmniEmbodied-1-000306</v>
      </c>
      <c r="B307" t="s">
        <v>18</v>
      </c>
      <c r="C307" s="3" t="s">
        <v>19</v>
      </c>
      <c r="D307" s="3" t="s">
        <v>20</v>
      </c>
      <c r="E307" s="3" t="s">
        <v>21</v>
      </c>
      <c r="F307" s="4" t="s">
        <v>22</v>
      </c>
      <c r="G307" s="3" t="s">
        <v>23</v>
      </c>
      <c r="H307" t="s">
        <v>1240</v>
      </c>
      <c r="I307" t="s">
        <v>25</v>
      </c>
      <c r="J307" s="6">
        <v>46014</v>
      </c>
      <c r="K307" t="s">
        <v>1241</v>
      </c>
      <c r="L307" t="s">
        <v>18</v>
      </c>
      <c r="M307" s="3" t="s">
        <v>27</v>
      </c>
      <c r="N307" t="s">
        <v>1242</v>
      </c>
      <c r="O307" t="s">
        <v>18</v>
      </c>
      <c r="P307" t="s">
        <v>29</v>
      </c>
      <c r="Q307" t="s">
        <v>1243</v>
      </c>
      <c r="S307" t="s">
        <v>18</v>
      </c>
      <c r="T307" t="s">
        <v>18</v>
      </c>
    </row>
    <row r="308" spans="1:20">
      <c r="A308" t="str">
        <f t="shared" si="4"/>
        <v>OmniEmbodied-1-000307</v>
      </c>
      <c r="B308" t="s">
        <v>18</v>
      </c>
      <c r="C308" s="3" t="s">
        <v>19</v>
      </c>
      <c r="D308" s="3" t="s">
        <v>20</v>
      </c>
      <c r="E308" s="3" t="s">
        <v>21</v>
      </c>
      <c r="F308" s="4" t="s">
        <v>22</v>
      </c>
      <c r="G308" s="3" t="s">
        <v>23</v>
      </c>
      <c r="H308" t="s">
        <v>1244</v>
      </c>
      <c r="I308" t="s">
        <v>25</v>
      </c>
      <c r="J308" s="6">
        <v>46014</v>
      </c>
      <c r="K308" t="s">
        <v>1245</v>
      </c>
      <c r="L308" t="s">
        <v>18</v>
      </c>
      <c r="M308" s="3" t="s">
        <v>27</v>
      </c>
      <c r="N308" t="s">
        <v>1246</v>
      </c>
      <c r="O308" t="s">
        <v>18</v>
      </c>
      <c r="P308" t="s">
        <v>29</v>
      </c>
      <c r="Q308" t="s">
        <v>1247</v>
      </c>
      <c r="S308" t="s">
        <v>18</v>
      </c>
      <c r="T308" t="s">
        <v>18</v>
      </c>
    </row>
    <row r="309" spans="1:20">
      <c r="A309" t="str">
        <f t="shared" si="4"/>
        <v>OmniEmbodied-1-000308</v>
      </c>
      <c r="B309" t="s">
        <v>18</v>
      </c>
      <c r="C309" s="3" t="s">
        <v>19</v>
      </c>
      <c r="D309" s="3" t="s">
        <v>20</v>
      </c>
      <c r="E309" s="3" t="s">
        <v>21</v>
      </c>
      <c r="F309" s="4" t="s">
        <v>22</v>
      </c>
      <c r="G309" s="3" t="s">
        <v>23</v>
      </c>
      <c r="H309" t="s">
        <v>1248</v>
      </c>
      <c r="I309" t="s">
        <v>25</v>
      </c>
      <c r="J309" s="6">
        <v>46014</v>
      </c>
      <c r="K309" t="s">
        <v>1249</v>
      </c>
      <c r="L309" t="s">
        <v>18</v>
      </c>
      <c r="M309" s="3" t="s">
        <v>27</v>
      </c>
      <c r="N309" t="s">
        <v>1250</v>
      </c>
      <c r="O309" t="s">
        <v>18</v>
      </c>
      <c r="P309" t="s">
        <v>29</v>
      </c>
      <c r="Q309" t="s">
        <v>1251</v>
      </c>
      <c r="S309" t="s">
        <v>18</v>
      </c>
      <c r="T309" t="s">
        <v>18</v>
      </c>
    </row>
    <row r="310" spans="1:20">
      <c r="A310" t="str">
        <f t="shared" si="4"/>
        <v>OmniEmbodied-1-000309</v>
      </c>
      <c r="B310" t="s">
        <v>18</v>
      </c>
      <c r="C310" s="3" t="s">
        <v>19</v>
      </c>
      <c r="D310" s="3" t="s">
        <v>20</v>
      </c>
      <c r="E310" s="3" t="s">
        <v>21</v>
      </c>
      <c r="F310" s="4" t="s">
        <v>22</v>
      </c>
      <c r="G310" s="3" t="s">
        <v>23</v>
      </c>
      <c r="H310" t="s">
        <v>1252</v>
      </c>
      <c r="I310" t="s">
        <v>25</v>
      </c>
      <c r="J310" s="6">
        <v>46014</v>
      </c>
      <c r="K310" t="s">
        <v>1253</v>
      </c>
      <c r="L310" t="s">
        <v>18</v>
      </c>
      <c r="M310" s="3" t="s">
        <v>27</v>
      </c>
      <c r="N310" t="s">
        <v>1254</v>
      </c>
      <c r="O310" t="s">
        <v>18</v>
      </c>
      <c r="P310" t="s">
        <v>29</v>
      </c>
      <c r="Q310" t="s">
        <v>1255</v>
      </c>
      <c r="S310" t="s">
        <v>18</v>
      </c>
      <c r="T310" t="s">
        <v>18</v>
      </c>
    </row>
    <row r="311" spans="1:20">
      <c r="A311" t="str">
        <f t="shared" si="4"/>
        <v>OmniEmbodied-1-000310</v>
      </c>
      <c r="B311" t="s">
        <v>18</v>
      </c>
      <c r="C311" s="3" t="s">
        <v>19</v>
      </c>
      <c r="D311" s="3" t="s">
        <v>20</v>
      </c>
      <c r="E311" s="3" t="s">
        <v>21</v>
      </c>
      <c r="F311" s="4" t="s">
        <v>22</v>
      </c>
      <c r="G311" s="3" t="s">
        <v>23</v>
      </c>
      <c r="H311" t="s">
        <v>1256</v>
      </c>
      <c r="I311" t="s">
        <v>25</v>
      </c>
      <c r="J311" s="6">
        <v>46014</v>
      </c>
      <c r="K311" t="s">
        <v>1257</v>
      </c>
      <c r="L311" t="s">
        <v>18</v>
      </c>
      <c r="M311" s="3" t="s">
        <v>27</v>
      </c>
      <c r="N311" t="s">
        <v>1258</v>
      </c>
      <c r="O311" t="s">
        <v>18</v>
      </c>
      <c r="P311" t="s">
        <v>29</v>
      </c>
      <c r="Q311" t="s">
        <v>1259</v>
      </c>
      <c r="S311" t="s">
        <v>18</v>
      </c>
      <c r="T311" t="s">
        <v>18</v>
      </c>
    </row>
    <row r="312" spans="1:20">
      <c r="A312" t="str">
        <f t="shared" si="4"/>
        <v>OmniEmbodied-1-000311</v>
      </c>
      <c r="B312" t="s">
        <v>18</v>
      </c>
      <c r="C312" s="3" t="s">
        <v>19</v>
      </c>
      <c r="D312" s="3" t="s">
        <v>20</v>
      </c>
      <c r="E312" s="3" t="s">
        <v>21</v>
      </c>
      <c r="F312" s="4" t="s">
        <v>22</v>
      </c>
      <c r="G312" s="3" t="s">
        <v>23</v>
      </c>
      <c r="H312" t="s">
        <v>1260</v>
      </c>
      <c r="I312" t="s">
        <v>25</v>
      </c>
      <c r="J312" s="6">
        <v>46014</v>
      </c>
      <c r="K312" t="s">
        <v>1261</v>
      </c>
      <c r="L312" t="s">
        <v>18</v>
      </c>
      <c r="M312" s="3" t="s">
        <v>27</v>
      </c>
      <c r="N312" t="s">
        <v>1262</v>
      </c>
      <c r="O312" t="s">
        <v>18</v>
      </c>
      <c r="P312" t="s">
        <v>29</v>
      </c>
      <c r="Q312" t="s">
        <v>1263</v>
      </c>
      <c r="S312" t="s">
        <v>18</v>
      </c>
      <c r="T312" t="s">
        <v>18</v>
      </c>
    </row>
    <row r="313" spans="1:20">
      <c r="A313" t="str">
        <f t="shared" si="4"/>
        <v>OmniEmbodied-1-000312</v>
      </c>
      <c r="B313" t="s">
        <v>18</v>
      </c>
      <c r="C313" s="3" t="s">
        <v>19</v>
      </c>
      <c r="D313" s="3" t="s">
        <v>20</v>
      </c>
      <c r="E313" s="3" t="s">
        <v>21</v>
      </c>
      <c r="F313" s="4" t="s">
        <v>22</v>
      </c>
      <c r="G313" s="3" t="s">
        <v>23</v>
      </c>
      <c r="H313" t="s">
        <v>1264</v>
      </c>
      <c r="I313" t="s">
        <v>25</v>
      </c>
      <c r="J313" s="6">
        <v>46014</v>
      </c>
      <c r="K313" t="s">
        <v>1265</v>
      </c>
      <c r="L313" t="s">
        <v>18</v>
      </c>
      <c r="M313" s="3" t="s">
        <v>27</v>
      </c>
      <c r="N313" t="s">
        <v>1266</v>
      </c>
      <c r="O313" t="s">
        <v>18</v>
      </c>
      <c r="P313" t="s">
        <v>29</v>
      </c>
      <c r="Q313" t="s">
        <v>1267</v>
      </c>
      <c r="S313" t="s">
        <v>18</v>
      </c>
      <c r="T313" t="s">
        <v>18</v>
      </c>
    </row>
    <row r="314" spans="1:20">
      <c r="A314" t="str">
        <f t="shared" si="4"/>
        <v>OmniEmbodied-1-000313</v>
      </c>
      <c r="B314" t="s">
        <v>18</v>
      </c>
      <c r="C314" s="3" t="s">
        <v>19</v>
      </c>
      <c r="D314" s="3" t="s">
        <v>20</v>
      </c>
      <c r="E314" s="3" t="s">
        <v>21</v>
      </c>
      <c r="F314" s="4" t="s">
        <v>22</v>
      </c>
      <c r="G314" s="3" t="s">
        <v>23</v>
      </c>
      <c r="H314" t="s">
        <v>1268</v>
      </c>
      <c r="I314" t="s">
        <v>25</v>
      </c>
      <c r="J314" s="6">
        <v>46014</v>
      </c>
      <c r="K314" t="s">
        <v>1269</v>
      </c>
      <c r="L314" t="s">
        <v>18</v>
      </c>
      <c r="M314" s="3" t="s">
        <v>27</v>
      </c>
      <c r="N314" t="s">
        <v>1270</v>
      </c>
      <c r="O314" t="s">
        <v>18</v>
      </c>
      <c r="P314" t="s">
        <v>29</v>
      </c>
      <c r="Q314" t="s">
        <v>1271</v>
      </c>
      <c r="S314" t="s">
        <v>18</v>
      </c>
      <c r="T314" t="s">
        <v>18</v>
      </c>
    </row>
    <row r="315" spans="1:20">
      <c r="A315" t="str">
        <f t="shared" si="4"/>
        <v>OmniEmbodied-1-000314</v>
      </c>
      <c r="B315" t="s">
        <v>18</v>
      </c>
      <c r="C315" s="3" t="s">
        <v>19</v>
      </c>
      <c r="D315" s="3" t="s">
        <v>20</v>
      </c>
      <c r="E315" s="3" t="s">
        <v>21</v>
      </c>
      <c r="F315" s="4" t="s">
        <v>22</v>
      </c>
      <c r="G315" s="3" t="s">
        <v>23</v>
      </c>
      <c r="H315" t="s">
        <v>1272</v>
      </c>
      <c r="I315" t="s">
        <v>25</v>
      </c>
      <c r="J315" s="6">
        <v>46014</v>
      </c>
      <c r="K315" t="s">
        <v>1273</v>
      </c>
      <c r="L315" t="s">
        <v>18</v>
      </c>
      <c r="M315" s="3" t="s">
        <v>27</v>
      </c>
      <c r="N315" t="s">
        <v>1274</v>
      </c>
      <c r="O315" t="s">
        <v>18</v>
      </c>
      <c r="P315" t="s">
        <v>29</v>
      </c>
      <c r="Q315" t="s">
        <v>1275</v>
      </c>
      <c r="S315" t="s">
        <v>18</v>
      </c>
      <c r="T315" t="s">
        <v>18</v>
      </c>
    </row>
    <row r="316" spans="1:20">
      <c r="A316" t="str">
        <f t="shared" si="4"/>
        <v>OmniEmbodied-1-000315</v>
      </c>
      <c r="B316" t="s">
        <v>18</v>
      </c>
      <c r="C316" s="3" t="s">
        <v>19</v>
      </c>
      <c r="D316" s="3" t="s">
        <v>20</v>
      </c>
      <c r="E316" s="3" t="s">
        <v>21</v>
      </c>
      <c r="F316" s="4" t="s">
        <v>22</v>
      </c>
      <c r="G316" s="3" t="s">
        <v>23</v>
      </c>
      <c r="H316" t="s">
        <v>1276</v>
      </c>
      <c r="I316" t="s">
        <v>25</v>
      </c>
      <c r="J316" s="6">
        <v>46014</v>
      </c>
      <c r="K316" t="s">
        <v>1277</v>
      </c>
      <c r="L316" t="s">
        <v>18</v>
      </c>
      <c r="M316" s="3" t="s">
        <v>27</v>
      </c>
      <c r="N316" t="s">
        <v>1278</v>
      </c>
      <c r="O316" t="s">
        <v>18</v>
      </c>
      <c r="P316" t="s">
        <v>29</v>
      </c>
      <c r="Q316" t="s">
        <v>1279</v>
      </c>
      <c r="S316" t="s">
        <v>18</v>
      </c>
      <c r="T316" t="s">
        <v>18</v>
      </c>
    </row>
    <row r="317" spans="1:20">
      <c r="A317" t="str">
        <f t="shared" si="4"/>
        <v>OmniEmbodied-1-000316</v>
      </c>
      <c r="B317" t="s">
        <v>18</v>
      </c>
      <c r="C317" s="3" t="s">
        <v>19</v>
      </c>
      <c r="D317" s="3" t="s">
        <v>20</v>
      </c>
      <c r="E317" s="3" t="s">
        <v>21</v>
      </c>
      <c r="F317" s="4" t="s">
        <v>22</v>
      </c>
      <c r="G317" s="3" t="s">
        <v>23</v>
      </c>
      <c r="H317" t="s">
        <v>1280</v>
      </c>
      <c r="I317" t="s">
        <v>25</v>
      </c>
      <c r="J317" s="6">
        <v>46014</v>
      </c>
      <c r="K317" t="s">
        <v>1281</v>
      </c>
      <c r="L317" t="s">
        <v>18</v>
      </c>
      <c r="M317" s="3" t="s">
        <v>27</v>
      </c>
      <c r="N317" t="s">
        <v>1282</v>
      </c>
      <c r="O317" t="s">
        <v>18</v>
      </c>
      <c r="P317" t="s">
        <v>29</v>
      </c>
      <c r="Q317" t="s">
        <v>1283</v>
      </c>
      <c r="S317" t="s">
        <v>18</v>
      </c>
      <c r="T317" t="s">
        <v>18</v>
      </c>
    </row>
    <row r="318" spans="1:20">
      <c r="A318" t="str">
        <f t="shared" si="4"/>
        <v>OmniEmbodied-1-000317</v>
      </c>
      <c r="B318" t="s">
        <v>18</v>
      </c>
      <c r="C318" s="3" t="s">
        <v>19</v>
      </c>
      <c r="D318" s="3" t="s">
        <v>20</v>
      </c>
      <c r="E318" s="3" t="s">
        <v>21</v>
      </c>
      <c r="F318" s="4" t="s">
        <v>22</v>
      </c>
      <c r="G318" s="3" t="s">
        <v>23</v>
      </c>
      <c r="H318" t="s">
        <v>1284</v>
      </c>
      <c r="I318" t="s">
        <v>25</v>
      </c>
      <c r="J318" s="6">
        <v>46014</v>
      </c>
      <c r="K318" t="s">
        <v>1285</v>
      </c>
      <c r="L318" t="s">
        <v>18</v>
      </c>
      <c r="M318" s="3" t="s">
        <v>27</v>
      </c>
      <c r="N318" t="s">
        <v>1286</v>
      </c>
      <c r="O318" t="s">
        <v>18</v>
      </c>
      <c r="P318" t="s">
        <v>29</v>
      </c>
      <c r="Q318" t="s">
        <v>1287</v>
      </c>
      <c r="S318" t="s">
        <v>18</v>
      </c>
      <c r="T318" t="s">
        <v>18</v>
      </c>
    </row>
    <row r="319" spans="1:20">
      <c r="A319" t="str">
        <f t="shared" si="4"/>
        <v>OmniEmbodied-1-000318</v>
      </c>
      <c r="B319" t="s">
        <v>18</v>
      </c>
      <c r="C319" s="3" t="s">
        <v>19</v>
      </c>
      <c r="D319" s="3" t="s">
        <v>20</v>
      </c>
      <c r="E319" s="3" t="s">
        <v>21</v>
      </c>
      <c r="F319" s="4" t="s">
        <v>22</v>
      </c>
      <c r="G319" s="3" t="s">
        <v>23</v>
      </c>
      <c r="H319" t="s">
        <v>1288</v>
      </c>
      <c r="I319" t="s">
        <v>25</v>
      </c>
      <c r="J319" s="6">
        <v>46014</v>
      </c>
      <c r="K319" t="s">
        <v>1289</v>
      </c>
      <c r="L319" t="s">
        <v>18</v>
      </c>
      <c r="M319" s="3" t="s">
        <v>27</v>
      </c>
      <c r="N319" t="s">
        <v>1290</v>
      </c>
      <c r="O319" t="s">
        <v>18</v>
      </c>
      <c r="P319" t="s">
        <v>29</v>
      </c>
      <c r="Q319" t="s">
        <v>1291</v>
      </c>
      <c r="S319" t="s">
        <v>18</v>
      </c>
      <c r="T319" t="s">
        <v>18</v>
      </c>
    </row>
    <row r="320" spans="1:20">
      <c r="A320" t="str">
        <f t="shared" si="4"/>
        <v>OmniEmbodied-1-000319</v>
      </c>
      <c r="B320" t="s">
        <v>18</v>
      </c>
      <c r="C320" s="3" t="s">
        <v>19</v>
      </c>
      <c r="D320" s="3" t="s">
        <v>20</v>
      </c>
      <c r="E320" s="3" t="s">
        <v>21</v>
      </c>
      <c r="F320" s="4" t="s">
        <v>22</v>
      </c>
      <c r="G320" s="3" t="s">
        <v>23</v>
      </c>
      <c r="H320" t="s">
        <v>1292</v>
      </c>
      <c r="I320" t="s">
        <v>25</v>
      </c>
      <c r="J320" s="6">
        <v>46014</v>
      </c>
      <c r="K320" t="s">
        <v>1293</v>
      </c>
      <c r="L320" t="s">
        <v>18</v>
      </c>
      <c r="M320" s="3" t="s">
        <v>27</v>
      </c>
      <c r="N320" t="s">
        <v>1294</v>
      </c>
      <c r="O320" t="s">
        <v>18</v>
      </c>
      <c r="P320" t="s">
        <v>29</v>
      </c>
      <c r="Q320" t="s">
        <v>1295</v>
      </c>
      <c r="S320" t="s">
        <v>18</v>
      </c>
      <c r="T320" t="s">
        <v>18</v>
      </c>
    </row>
    <row r="321" spans="1:20">
      <c r="A321" t="str">
        <f t="shared" si="4"/>
        <v>OmniEmbodied-1-000320</v>
      </c>
      <c r="B321" t="s">
        <v>18</v>
      </c>
      <c r="C321" s="3" t="s">
        <v>19</v>
      </c>
      <c r="D321" s="3" t="s">
        <v>20</v>
      </c>
      <c r="E321" s="3" t="s">
        <v>21</v>
      </c>
      <c r="F321" s="4" t="s">
        <v>22</v>
      </c>
      <c r="G321" s="3" t="s">
        <v>23</v>
      </c>
      <c r="H321" t="s">
        <v>1296</v>
      </c>
      <c r="I321" t="s">
        <v>25</v>
      </c>
      <c r="J321" s="6">
        <v>46014</v>
      </c>
      <c r="K321" t="s">
        <v>1297</v>
      </c>
      <c r="L321" t="s">
        <v>18</v>
      </c>
      <c r="M321" s="3" t="s">
        <v>27</v>
      </c>
      <c r="N321" t="s">
        <v>1298</v>
      </c>
      <c r="O321" t="s">
        <v>18</v>
      </c>
      <c r="P321" t="s">
        <v>29</v>
      </c>
      <c r="Q321" t="s">
        <v>1299</v>
      </c>
      <c r="S321" t="s">
        <v>18</v>
      </c>
      <c r="T321" t="s">
        <v>18</v>
      </c>
    </row>
    <row r="322" spans="1:20">
      <c r="A322" t="str">
        <f t="shared" ref="A322:A385" si="5">_xlfn.CONCAT("OmniEmbodied-1-",TEXT(ROW()-1,"000000"))</f>
        <v>OmniEmbodied-1-000321</v>
      </c>
      <c r="B322" t="s">
        <v>18</v>
      </c>
      <c r="C322" s="3" t="s">
        <v>19</v>
      </c>
      <c r="D322" s="3" t="s">
        <v>20</v>
      </c>
      <c r="E322" s="3" t="s">
        <v>21</v>
      </c>
      <c r="F322" s="4" t="s">
        <v>22</v>
      </c>
      <c r="G322" s="3" t="s">
        <v>23</v>
      </c>
      <c r="H322" t="s">
        <v>1300</v>
      </c>
      <c r="I322" t="s">
        <v>25</v>
      </c>
      <c r="J322" s="6">
        <v>46014</v>
      </c>
      <c r="K322" t="s">
        <v>1301</v>
      </c>
      <c r="L322" t="s">
        <v>18</v>
      </c>
      <c r="M322" s="3" t="s">
        <v>27</v>
      </c>
      <c r="N322" t="s">
        <v>1302</v>
      </c>
      <c r="O322" t="s">
        <v>18</v>
      </c>
      <c r="P322" t="s">
        <v>29</v>
      </c>
      <c r="Q322" t="s">
        <v>1303</v>
      </c>
      <c r="S322" t="s">
        <v>18</v>
      </c>
      <c r="T322" t="s">
        <v>18</v>
      </c>
    </row>
    <row r="323" spans="1:20">
      <c r="A323" t="str">
        <f t="shared" si="5"/>
        <v>OmniEmbodied-1-000322</v>
      </c>
      <c r="B323" t="s">
        <v>18</v>
      </c>
      <c r="C323" s="3" t="s">
        <v>19</v>
      </c>
      <c r="D323" s="3" t="s">
        <v>20</v>
      </c>
      <c r="E323" s="3" t="s">
        <v>21</v>
      </c>
      <c r="F323" s="4" t="s">
        <v>22</v>
      </c>
      <c r="G323" s="3" t="s">
        <v>23</v>
      </c>
      <c r="H323" t="s">
        <v>1304</v>
      </c>
      <c r="I323" t="s">
        <v>25</v>
      </c>
      <c r="J323" s="6">
        <v>46014</v>
      </c>
      <c r="K323" t="s">
        <v>1305</v>
      </c>
      <c r="L323" t="s">
        <v>18</v>
      </c>
      <c r="M323" s="3" t="s">
        <v>27</v>
      </c>
      <c r="N323" t="s">
        <v>1306</v>
      </c>
      <c r="O323" t="s">
        <v>18</v>
      </c>
      <c r="P323" t="s">
        <v>29</v>
      </c>
      <c r="Q323" t="s">
        <v>1307</v>
      </c>
      <c r="S323" t="s">
        <v>18</v>
      </c>
      <c r="T323" t="s">
        <v>18</v>
      </c>
    </row>
    <row r="324" spans="1:20">
      <c r="A324" t="str">
        <f t="shared" si="5"/>
        <v>OmniEmbodied-1-000323</v>
      </c>
      <c r="B324" t="s">
        <v>18</v>
      </c>
      <c r="C324" s="3" t="s">
        <v>19</v>
      </c>
      <c r="D324" s="3" t="s">
        <v>20</v>
      </c>
      <c r="E324" s="3" t="s">
        <v>21</v>
      </c>
      <c r="F324" s="4" t="s">
        <v>22</v>
      </c>
      <c r="G324" s="3" t="s">
        <v>23</v>
      </c>
      <c r="H324" t="s">
        <v>1308</v>
      </c>
      <c r="I324" t="s">
        <v>25</v>
      </c>
      <c r="J324" s="6">
        <v>46014</v>
      </c>
      <c r="K324" t="s">
        <v>1309</v>
      </c>
      <c r="L324" t="s">
        <v>18</v>
      </c>
      <c r="M324" s="3" t="s">
        <v>27</v>
      </c>
      <c r="N324" t="s">
        <v>1310</v>
      </c>
      <c r="O324" t="s">
        <v>18</v>
      </c>
      <c r="P324" t="s">
        <v>29</v>
      </c>
      <c r="Q324" t="s">
        <v>1311</v>
      </c>
      <c r="S324" t="s">
        <v>18</v>
      </c>
      <c r="T324" t="s">
        <v>18</v>
      </c>
    </row>
    <row r="325" spans="1:20">
      <c r="A325" t="str">
        <f t="shared" si="5"/>
        <v>OmniEmbodied-1-000324</v>
      </c>
      <c r="B325" t="s">
        <v>18</v>
      </c>
      <c r="C325" s="3" t="s">
        <v>19</v>
      </c>
      <c r="D325" s="3" t="s">
        <v>20</v>
      </c>
      <c r="E325" s="3" t="s">
        <v>21</v>
      </c>
      <c r="F325" s="4" t="s">
        <v>22</v>
      </c>
      <c r="G325" s="3" t="s">
        <v>23</v>
      </c>
      <c r="H325" t="s">
        <v>1312</v>
      </c>
      <c r="I325" t="s">
        <v>25</v>
      </c>
      <c r="J325" s="6">
        <v>46014</v>
      </c>
      <c r="K325" t="s">
        <v>1313</v>
      </c>
      <c r="L325" t="s">
        <v>18</v>
      </c>
      <c r="M325" s="3" t="s">
        <v>27</v>
      </c>
      <c r="N325" t="s">
        <v>1314</v>
      </c>
      <c r="O325" t="s">
        <v>18</v>
      </c>
      <c r="P325" t="s">
        <v>29</v>
      </c>
      <c r="Q325" t="s">
        <v>1315</v>
      </c>
      <c r="S325" t="s">
        <v>18</v>
      </c>
      <c r="T325" t="s">
        <v>18</v>
      </c>
    </row>
    <row r="326" spans="1:20">
      <c r="A326" t="str">
        <f t="shared" si="5"/>
        <v>OmniEmbodied-1-000325</v>
      </c>
      <c r="B326" t="s">
        <v>18</v>
      </c>
      <c r="C326" s="3" t="s">
        <v>19</v>
      </c>
      <c r="D326" s="3" t="s">
        <v>20</v>
      </c>
      <c r="E326" s="3" t="s">
        <v>21</v>
      </c>
      <c r="F326" s="4" t="s">
        <v>22</v>
      </c>
      <c r="G326" s="3" t="s">
        <v>23</v>
      </c>
      <c r="H326" t="s">
        <v>1316</v>
      </c>
      <c r="I326" t="s">
        <v>25</v>
      </c>
      <c r="J326" s="6">
        <v>46014</v>
      </c>
      <c r="K326" t="s">
        <v>1317</v>
      </c>
      <c r="L326" t="s">
        <v>18</v>
      </c>
      <c r="M326" s="3" t="s">
        <v>27</v>
      </c>
      <c r="N326" t="s">
        <v>1318</v>
      </c>
      <c r="O326" t="s">
        <v>18</v>
      </c>
      <c r="P326" t="s">
        <v>29</v>
      </c>
      <c r="Q326" t="s">
        <v>1319</v>
      </c>
      <c r="S326" t="s">
        <v>18</v>
      </c>
      <c r="T326" t="s">
        <v>18</v>
      </c>
    </row>
    <row r="327" spans="1:20">
      <c r="A327" t="str">
        <f t="shared" si="5"/>
        <v>OmniEmbodied-1-000326</v>
      </c>
      <c r="B327" t="s">
        <v>18</v>
      </c>
      <c r="C327" s="3" t="s">
        <v>19</v>
      </c>
      <c r="D327" s="3" t="s">
        <v>20</v>
      </c>
      <c r="E327" s="3" t="s">
        <v>21</v>
      </c>
      <c r="F327" s="4" t="s">
        <v>22</v>
      </c>
      <c r="G327" s="3" t="s">
        <v>23</v>
      </c>
      <c r="H327" t="s">
        <v>1320</v>
      </c>
      <c r="I327" t="s">
        <v>25</v>
      </c>
      <c r="J327" s="6">
        <v>46014</v>
      </c>
      <c r="K327" t="s">
        <v>1321</v>
      </c>
      <c r="L327" t="s">
        <v>18</v>
      </c>
      <c r="M327" s="3" t="s">
        <v>27</v>
      </c>
      <c r="N327" t="s">
        <v>1322</v>
      </c>
      <c r="O327" t="s">
        <v>18</v>
      </c>
      <c r="P327" t="s">
        <v>29</v>
      </c>
      <c r="Q327" t="s">
        <v>1323</v>
      </c>
      <c r="S327" t="s">
        <v>18</v>
      </c>
      <c r="T327" t="s">
        <v>18</v>
      </c>
    </row>
    <row r="328" spans="1:20">
      <c r="A328" t="str">
        <f t="shared" si="5"/>
        <v>OmniEmbodied-1-000327</v>
      </c>
      <c r="B328" t="s">
        <v>18</v>
      </c>
      <c r="C328" s="3" t="s">
        <v>19</v>
      </c>
      <c r="D328" s="3" t="s">
        <v>20</v>
      </c>
      <c r="E328" s="3" t="s">
        <v>21</v>
      </c>
      <c r="F328" s="4" t="s">
        <v>22</v>
      </c>
      <c r="G328" s="3" t="s">
        <v>23</v>
      </c>
      <c r="H328" t="s">
        <v>1324</v>
      </c>
      <c r="I328" t="s">
        <v>25</v>
      </c>
      <c r="J328" s="6">
        <v>46014</v>
      </c>
      <c r="K328" t="s">
        <v>1325</v>
      </c>
      <c r="L328" t="s">
        <v>18</v>
      </c>
      <c r="M328" s="3" t="s">
        <v>27</v>
      </c>
      <c r="N328" t="s">
        <v>1326</v>
      </c>
      <c r="O328" t="s">
        <v>18</v>
      </c>
      <c r="P328" t="s">
        <v>29</v>
      </c>
      <c r="Q328" t="s">
        <v>1327</v>
      </c>
      <c r="S328" t="s">
        <v>18</v>
      </c>
      <c r="T328" t="s">
        <v>18</v>
      </c>
    </row>
    <row r="329" spans="1:20">
      <c r="A329" t="str">
        <f t="shared" si="5"/>
        <v>OmniEmbodied-1-000328</v>
      </c>
      <c r="B329" t="s">
        <v>18</v>
      </c>
      <c r="C329" s="3" t="s">
        <v>19</v>
      </c>
      <c r="D329" s="3" t="s">
        <v>20</v>
      </c>
      <c r="E329" s="3" t="s">
        <v>21</v>
      </c>
      <c r="F329" s="4" t="s">
        <v>22</v>
      </c>
      <c r="G329" s="3" t="s">
        <v>23</v>
      </c>
      <c r="H329" t="s">
        <v>1328</v>
      </c>
      <c r="I329" t="s">
        <v>25</v>
      </c>
      <c r="J329" s="6">
        <v>46014</v>
      </c>
      <c r="K329" t="s">
        <v>1329</v>
      </c>
      <c r="L329" t="s">
        <v>18</v>
      </c>
      <c r="M329" s="3" t="s">
        <v>27</v>
      </c>
      <c r="N329" t="s">
        <v>1330</v>
      </c>
      <c r="O329" t="s">
        <v>18</v>
      </c>
      <c r="P329" t="s">
        <v>29</v>
      </c>
      <c r="Q329" t="s">
        <v>1331</v>
      </c>
      <c r="S329" t="s">
        <v>18</v>
      </c>
      <c r="T329" t="s">
        <v>18</v>
      </c>
    </row>
    <row r="330" spans="1:20">
      <c r="A330" t="str">
        <f t="shared" si="5"/>
        <v>OmniEmbodied-1-000329</v>
      </c>
      <c r="B330" t="s">
        <v>18</v>
      </c>
      <c r="C330" s="3" t="s">
        <v>19</v>
      </c>
      <c r="D330" s="3" t="s">
        <v>20</v>
      </c>
      <c r="E330" s="3" t="s">
        <v>21</v>
      </c>
      <c r="F330" s="4" t="s">
        <v>22</v>
      </c>
      <c r="G330" s="3" t="s">
        <v>23</v>
      </c>
      <c r="H330" t="s">
        <v>1332</v>
      </c>
      <c r="I330" t="s">
        <v>25</v>
      </c>
      <c r="J330" s="6">
        <v>46014</v>
      </c>
      <c r="K330" t="s">
        <v>1333</v>
      </c>
      <c r="L330" t="s">
        <v>18</v>
      </c>
      <c r="M330" s="3" t="s">
        <v>27</v>
      </c>
      <c r="N330" t="s">
        <v>1334</v>
      </c>
      <c r="O330" t="s">
        <v>18</v>
      </c>
      <c r="P330" t="s">
        <v>29</v>
      </c>
      <c r="Q330" t="s">
        <v>1335</v>
      </c>
      <c r="S330" t="s">
        <v>18</v>
      </c>
      <c r="T330" t="s">
        <v>18</v>
      </c>
    </row>
    <row r="331" spans="1:20">
      <c r="A331" t="str">
        <f t="shared" si="5"/>
        <v>OmniEmbodied-1-000330</v>
      </c>
      <c r="B331" t="s">
        <v>18</v>
      </c>
      <c r="C331" s="3" t="s">
        <v>19</v>
      </c>
      <c r="D331" s="3" t="s">
        <v>20</v>
      </c>
      <c r="E331" s="3" t="s">
        <v>21</v>
      </c>
      <c r="F331" s="4" t="s">
        <v>22</v>
      </c>
      <c r="G331" s="3" t="s">
        <v>23</v>
      </c>
      <c r="H331" t="s">
        <v>1336</v>
      </c>
      <c r="I331" t="s">
        <v>25</v>
      </c>
      <c r="J331" s="6">
        <v>46014</v>
      </c>
      <c r="K331" t="s">
        <v>1337</v>
      </c>
      <c r="L331" t="s">
        <v>18</v>
      </c>
      <c r="M331" s="3" t="s">
        <v>27</v>
      </c>
      <c r="N331" t="s">
        <v>1338</v>
      </c>
      <c r="O331" t="s">
        <v>18</v>
      </c>
      <c r="P331" t="s">
        <v>29</v>
      </c>
      <c r="Q331" t="s">
        <v>1339</v>
      </c>
      <c r="S331" t="s">
        <v>18</v>
      </c>
      <c r="T331" t="s">
        <v>18</v>
      </c>
    </row>
    <row r="332" spans="1:20">
      <c r="A332" t="str">
        <f t="shared" si="5"/>
        <v>OmniEmbodied-1-000331</v>
      </c>
      <c r="B332" t="s">
        <v>18</v>
      </c>
      <c r="C332" s="3" t="s">
        <v>19</v>
      </c>
      <c r="D332" s="3" t="s">
        <v>20</v>
      </c>
      <c r="E332" s="3" t="s">
        <v>21</v>
      </c>
      <c r="F332" s="4" t="s">
        <v>22</v>
      </c>
      <c r="G332" s="3" t="s">
        <v>23</v>
      </c>
      <c r="H332" t="s">
        <v>1340</v>
      </c>
      <c r="I332" t="s">
        <v>25</v>
      </c>
      <c r="J332" s="6">
        <v>46014</v>
      </c>
      <c r="K332" t="s">
        <v>1341</v>
      </c>
      <c r="L332" t="s">
        <v>18</v>
      </c>
      <c r="M332" s="3" t="s">
        <v>27</v>
      </c>
      <c r="N332" t="s">
        <v>1342</v>
      </c>
      <c r="O332" t="s">
        <v>18</v>
      </c>
      <c r="P332" t="s">
        <v>29</v>
      </c>
      <c r="Q332" t="s">
        <v>1343</v>
      </c>
      <c r="S332" t="s">
        <v>18</v>
      </c>
      <c r="T332" t="s">
        <v>18</v>
      </c>
    </row>
    <row r="333" spans="1:20">
      <c r="A333" t="str">
        <f t="shared" si="5"/>
        <v>OmniEmbodied-1-000332</v>
      </c>
      <c r="B333" t="s">
        <v>18</v>
      </c>
      <c r="C333" s="3" t="s">
        <v>19</v>
      </c>
      <c r="D333" s="3" t="s">
        <v>20</v>
      </c>
      <c r="E333" s="3" t="s">
        <v>21</v>
      </c>
      <c r="F333" s="4" t="s">
        <v>22</v>
      </c>
      <c r="G333" s="3" t="s">
        <v>23</v>
      </c>
      <c r="H333" t="s">
        <v>1344</v>
      </c>
      <c r="I333" t="s">
        <v>25</v>
      </c>
      <c r="J333" s="6">
        <v>46014</v>
      </c>
      <c r="K333" t="s">
        <v>1345</v>
      </c>
      <c r="L333" t="s">
        <v>18</v>
      </c>
      <c r="M333" s="3" t="s">
        <v>27</v>
      </c>
      <c r="N333" t="s">
        <v>1346</v>
      </c>
      <c r="O333" t="s">
        <v>18</v>
      </c>
      <c r="P333" t="s">
        <v>29</v>
      </c>
      <c r="Q333" t="s">
        <v>1347</v>
      </c>
      <c r="S333" t="s">
        <v>18</v>
      </c>
      <c r="T333" t="s">
        <v>18</v>
      </c>
    </row>
    <row r="334" spans="1:20">
      <c r="A334" t="str">
        <f t="shared" si="5"/>
        <v>OmniEmbodied-1-000333</v>
      </c>
      <c r="B334" t="s">
        <v>18</v>
      </c>
      <c r="C334" s="3" t="s">
        <v>19</v>
      </c>
      <c r="D334" s="3" t="s">
        <v>20</v>
      </c>
      <c r="E334" s="3" t="s">
        <v>21</v>
      </c>
      <c r="F334" s="4" t="s">
        <v>22</v>
      </c>
      <c r="G334" s="3" t="s">
        <v>23</v>
      </c>
      <c r="H334" t="s">
        <v>1348</v>
      </c>
      <c r="I334" t="s">
        <v>25</v>
      </c>
      <c r="J334" s="6">
        <v>46014</v>
      </c>
      <c r="K334" t="s">
        <v>1349</v>
      </c>
      <c r="L334" t="s">
        <v>18</v>
      </c>
      <c r="M334" s="3" t="s">
        <v>27</v>
      </c>
      <c r="N334" t="s">
        <v>1350</v>
      </c>
      <c r="O334" t="s">
        <v>18</v>
      </c>
      <c r="P334" t="s">
        <v>29</v>
      </c>
      <c r="Q334" t="s">
        <v>1351</v>
      </c>
      <c r="S334" t="s">
        <v>18</v>
      </c>
      <c r="T334" t="s">
        <v>18</v>
      </c>
    </row>
    <row r="335" spans="1:20">
      <c r="A335" t="str">
        <f t="shared" si="5"/>
        <v>OmniEmbodied-1-000334</v>
      </c>
      <c r="B335" t="s">
        <v>18</v>
      </c>
      <c r="C335" s="3" t="s">
        <v>19</v>
      </c>
      <c r="D335" s="3" t="s">
        <v>20</v>
      </c>
      <c r="E335" s="3" t="s">
        <v>21</v>
      </c>
      <c r="F335" s="4" t="s">
        <v>22</v>
      </c>
      <c r="G335" s="3" t="s">
        <v>23</v>
      </c>
      <c r="H335" t="s">
        <v>1352</v>
      </c>
      <c r="I335" t="s">
        <v>25</v>
      </c>
      <c r="J335" s="6">
        <v>46014</v>
      </c>
      <c r="K335" t="s">
        <v>1353</v>
      </c>
      <c r="L335" t="s">
        <v>18</v>
      </c>
      <c r="M335" s="3" t="s">
        <v>27</v>
      </c>
      <c r="N335" t="s">
        <v>1354</v>
      </c>
      <c r="O335" t="s">
        <v>18</v>
      </c>
      <c r="P335" t="s">
        <v>29</v>
      </c>
      <c r="Q335" t="s">
        <v>1355</v>
      </c>
      <c r="S335" t="s">
        <v>18</v>
      </c>
      <c r="T335" t="s">
        <v>18</v>
      </c>
    </row>
    <row r="336" spans="1:20">
      <c r="A336" t="str">
        <f t="shared" si="5"/>
        <v>OmniEmbodied-1-000335</v>
      </c>
      <c r="B336" t="s">
        <v>18</v>
      </c>
      <c r="C336" s="3" t="s">
        <v>19</v>
      </c>
      <c r="D336" s="3" t="s">
        <v>20</v>
      </c>
      <c r="E336" s="3" t="s">
        <v>21</v>
      </c>
      <c r="F336" s="4" t="s">
        <v>22</v>
      </c>
      <c r="G336" s="3" t="s">
        <v>23</v>
      </c>
      <c r="H336" t="s">
        <v>1356</v>
      </c>
      <c r="I336" t="s">
        <v>25</v>
      </c>
      <c r="J336" s="6">
        <v>46014</v>
      </c>
      <c r="K336" t="s">
        <v>1357</v>
      </c>
      <c r="L336" t="s">
        <v>18</v>
      </c>
      <c r="M336" s="3" t="s">
        <v>27</v>
      </c>
      <c r="N336" t="s">
        <v>1358</v>
      </c>
      <c r="O336" t="s">
        <v>18</v>
      </c>
      <c r="P336" t="s">
        <v>29</v>
      </c>
      <c r="Q336" t="s">
        <v>1359</v>
      </c>
      <c r="S336" t="s">
        <v>18</v>
      </c>
      <c r="T336" t="s">
        <v>18</v>
      </c>
    </row>
    <row r="337" spans="1:20">
      <c r="A337" t="str">
        <f t="shared" si="5"/>
        <v>OmniEmbodied-1-000336</v>
      </c>
      <c r="B337" t="s">
        <v>18</v>
      </c>
      <c r="C337" s="3" t="s">
        <v>19</v>
      </c>
      <c r="D337" s="3" t="s">
        <v>20</v>
      </c>
      <c r="E337" s="3" t="s">
        <v>21</v>
      </c>
      <c r="F337" s="4" t="s">
        <v>22</v>
      </c>
      <c r="G337" s="3" t="s">
        <v>23</v>
      </c>
      <c r="H337" t="s">
        <v>1360</v>
      </c>
      <c r="I337" t="s">
        <v>25</v>
      </c>
      <c r="J337" s="6">
        <v>46014</v>
      </c>
      <c r="K337" t="s">
        <v>1361</v>
      </c>
      <c r="L337" t="s">
        <v>18</v>
      </c>
      <c r="M337" s="3" t="s">
        <v>27</v>
      </c>
      <c r="N337" t="s">
        <v>1362</v>
      </c>
      <c r="O337" t="s">
        <v>18</v>
      </c>
      <c r="P337" t="s">
        <v>29</v>
      </c>
      <c r="Q337" t="s">
        <v>1363</v>
      </c>
      <c r="S337" t="s">
        <v>18</v>
      </c>
      <c r="T337" t="s">
        <v>18</v>
      </c>
    </row>
    <row r="338" spans="1:20">
      <c r="A338" t="str">
        <f t="shared" si="5"/>
        <v>OmniEmbodied-1-000337</v>
      </c>
      <c r="B338" t="s">
        <v>18</v>
      </c>
      <c r="C338" s="3" t="s">
        <v>19</v>
      </c>
      <c r="D338" s="3" t="s">
        <v>20</v>
      </c>
      <c r="E338" s="3" t="s">
        <v>21</v>
      </c>
      <c r="F338" s="4" t="s">
        <v>22</v>
      </c>
      <c r="G338" s="3" t="s">
        <v>23</v>
      </c>
      <c r="H338" t="s">
        <v>1364</v>
      </c>
      <c r="I338" t="s">
        <v>25</v>
      </c>
      <c r="J338" s="6">
        <v>46014</v>
      </c>
      <c r="K338" t="s">
        <v>1365</v>
      </c>
      <c r="L338" t="s">
        <v>18</v>
      </c>
      <c r="M338" s="3" t="s">
        <v>27</v>
      </c>
      <c r="N338" t="s">
        <v>1366</v>
      </c>
      <c r="O338" t="s">
        <v>18</v>
      </c>
      <c r="P338" t="s">
        <v>29</v>
      </c>
      <c r="Q338" t="s">
        <v>1367</v>
      </c>
      <c r="S338" t="s">
        <v>18</v>
      </c>
      <c r="T338" t="s">
        <v>18</v>
      </c>
    </row>
    <row r="339" spans="1:20">
      <c r="A339" t="str">
        <f t="shared" si="5"/>
        <v>OmniEmbodied-1-000338</v>
      </c>
      <c r="B339" t="s">
        <v>18</v>
      </c>
      <c r="C339" s="3" t="s">
        <v>19</v>
      </c>
      <c r="D339" s="3" t="s">
        <v>20</v>
      </c>
      <c r="E339" s="3" t="s">
        <v>21</v>
      </c>
      <c r="F339" s="4" t="s">
        <v>22</v>
      </c>
      <c r="G339" s="3" t="s">
        <v>23</v>
      </c>
      <c r="H339" t="s">
        <v>1368</v>
      </c>
      <c r="I339" t="s">
        <v>25</v>
      </c>
      <c r="J339" s="6">
        <v>46014</v>
      </c>
      <c r="K339" t="s">
        <v>1369</v>
      </c>
      <c r="L339" t="s">
        <v>18</v>
      </c>
      <c r="M339" s="3" t="s">
        <v>27</v>
      </c>
      <c r="N339" t="s">
        <v>1370</v>
      </c>
      <c r="O339" t="s">
        <v>18</v>
      </c>
      <c r="P339" t="s">
        <v>29</v>
      </c>
      <c r="Q339" t="s">
        <v>1371</v>
      </c>
      <c r="S339" t="s">
        <v>18</v>
      </c>
      <c r="T339" t="s">
        <v>18</v>
      </c>
    </row>
    <row r="340" spans="1:20">
      <c r="A340" t="str">
        <f t="shared" si="5"/>
        <v>OmniEmbodied-1-000339</v>
      </c>
      <c r="B340" t="s">
        <v>18</v>
      </c>
      <c r="C340" s="3" t="s">
        <v>19</v>
      </c>
      <c r="D340" s="3" t="s">
        <v>20</v>
      </c>
      <c r="E340" s="3" t="s">
        <v>21</v>
      </c>
      <c r="F340" s="4" t="s">
        <v>22</v>
      </c>
      <c r="G340" s="3" t="s">
        <v>23</v>
      </c>
      <c r="H340" t="s">
        <v>1372</v>
      </c>
      <c r="I340" t="s">
        <v>25</v>
      </c>
      <c r="J340" s="6">
        <v>46014</v>
      </c>
      <c r="K340" t="s">
        <v>1373</v>
      </c>
      <c r="L340" t="s">
        <v>18</v>
      </c>
      <c r="M340" s="3" t="s">
        <v>27</v>
      </c>
      <c r="N340" t="s">
        <v>1374</v>
      </c>
      <c r="O340" t="s">
        <v>18</v>
      </c>
      <c r="P340" t="s">
        <v>29</v>
      </c>
      <c r="Q340" t="s">
        <v>1375</v>
      </c>
      <c r="S340" t="s">
        <v>18</v>
      </c>
      <c r="T340" t="s">
        <v>18</v>
      </c>
    </row>
    <row r="341" spans="1:20">
      <c r="A341" t="str">
        <f t="shared" si="5"/>
        <v>OmniEmbodied-1-000340</v>
      </c>
      <c r="B341" t="s">
        <v>18</v>
      </c>
      <c r="C341" s="3" t="s">
        <v>19</v>
      </c>
      <c r="D341" s="3" t="s">
        <v>20</v>
      </c>
      <c r="E341" s="3" t="s">
        <v>21</v>
      </c>
      <c r="F341" s="4" t="s">
        <v>22</v>
      </c>
      <c r="G341" s="3" t="s">
        <v>23</v>
      </c>
      <c r="H341" t="s">
        <v>1376</v>
      </c>
      <c r="I341" t="s">
        <v>25</v>
      </c>
      <c r="J341" s="6">
        <v>46014</v>
      </c>
      <c r="K341" t="s">
        <v>1377</v>
      </c>
      <c r="L341" t="s">
        <v>18</v>
      </c>
      <c r="M341" s="3" t="s">
        <v>27</v>
      </c>
      <c r="N341" t="s">
        <v>1378</v>
      </c>
      <c r="O341" t="s">
        <v>18</v>
      </c>
      <c r="P341" t="s">
        <v>29</v>
      </c>
      <c r="Q341" t="s">
        <v>1379</v>
      </c>
      <c r="S341" t="s">
        <v>18</v>
      </c>
      <c r="T341" t="s">
        <v>18</v>
      </c>
    </row>
    <row r="342" spans="1:20">
      <c r="A342" t="str">
        <f t="shared" si="5"/>
        <v>OmniEmbodied-1-000341</v>
      </c>
      <c r="B342" t="s">
        <v>18</v>
      </c>
      <c r="C342" s="3" t="s">
        <v>19</v>
      </c>
      <c r="D342" s="3" t="s">
        <v>20</v>
      </c>
      <c r="E342" s="3" t="s">
        <v>21</v>
      </c>
      <c r="F342" s="4" t="s">
        <v>22</v>
      </c>
      <c r="G342" s="3" t="s">
        <v>23</v>
      </c>
      <c r="H342" t="s">
        <v>1380</v>
      </c>
      <c r="I342" t="s">
        <v>25</v>
      </c>
      <c r="J342" s="6">
        <v>46014</v>
      </c>
      <c r="K342" t="s">
        <v>1381</v>
      </c>
      <c r="L342" t="s">
        <v>18</v>
      </c>
      <c r="M342" s="3" t="s">
        <v>27</v>
      </c>
      <c r="N342" t="s">
        <v>1382</v>
      </c>
      <c r="O342" t="s">
        <v>18</v>
      </c>
      <c r="P342" t="s">
        <v>29</v>
      </c>
      <c r="Q342" t="s">
        <v>1383</v>
      </c>
      <c r="S342" t="s">
        <v>18</v>
      </c>
      <c r="T342" t="s">
        <v>18</v>
      </c>
    </row>
    <row r="343" spans="1:20">
      <c r="A343" t="str">
        <f t="shared" si="5"/>
        <v>OmniEmbodied-1-000342</v>
      </c>
      <c r="B343" t="s">
        <v>18</v>
      </c>
      <c r="C343" s="3" t="s">
        <v>19</v>
      </c>
      <c r="D343" s="3" t="s">
        <v>20</v>
      </c>
      <c r="E343" s="3" t="s">
        <v>21</v>
      </c>
      <c r="F343" s="4" t="s">
        <v>22</v>
      </c>
      <c r="G343" s="3" t="s">
        <v>23</v>
      </c>
      <c r="H343" t="s">
        <v>1384</v>
      </c>
      <c r="I343" t="s">
        <v>25</v>
      </c>
      <c r="J343" s="6">
        <v>46014</v>
      </c>
      <c r="K343" t="s">
        <v>1385</v>
      </c>
      <c r="L343" t="s">
        <v>18</v>
      </c>
      <c r="M343" s="3" t="s">
        <v>27</v>
      </c>
      <c r="N343" t="s">
        <v>1386</v>
      </c>
      <c r="O343" t="s">
        <v>18</v>
      </c>
      <c r="P343" t="s">
        <v>29</v>
      </c>
      <c r="Q343" t="s">
        <v>1387</v>
      </c>
      <c r="S343" t="s">
        <v>18</v>
      </c>
      <c r="T343" t="s">
        <v>18</v>
      </c>
    </row>
    <row r="344" spans="1:20">
      <c r="A344" t="str">
        <f t="shared" si="5"/>
        <v>OmniEmbodied-1-000343</v>
      </c>
      <c r="B344" t="s">
        <v>18</v>
      </c>
      <c r="C344" s="3" t="s">
        <v>19</v>
      </c>
      <c r="D344" s="3" t="s">
        <v>20</v>
      </c>
      <c r="E344" s="3" t="s">
        <v>21</v>
      </c>
      <c r="F344" s="4" t="s">
        <v>22</v>
      </c>
      <c r="G344" s="3" t="s">
        <v>23</v>
      </c>
      <c r="H344" t="s">
        <v>1388</v>
      </c>
      <c r="I344" t="s">
        <v>25</v>
      </c>
      <c r="J344" s="6">
        <v>46014</v>
      </c>
      <c r="K344" t="s">
        <v>1389</v>
      </c>
      <c r="L344" t="s">
        <v>18</v>
      </c>
      <c r="M344" s="3" t="s">
        <v>27</v>
      </c>
      <c r="N344" t="s">
        <v>1390</v>
      </c>
      <c r="O344" t="s">
        <v>18</v>
      </c>
      <c r="P344" t="s">
        <v>29</v>
      </c>
      <c r="Q344" t="s">
        <v>1391</v>
      </c>
      <c r="S344" t="s">
        <v>18</v>
      </c>
      <c r="T344" t="s">
        <v>18</v>
      </c>
    </row>
    <row r="345" spans="1:20">
      <c r="A345" t="str">
        <f t="shared" si="5"/>
        <v>OmniEmbodied-1-000344</v>
      </c>
      <c r="B345" t="s">
        <v>18</v>
      </c>
      <c r="C345" s="3" t="s">
        <v>19</v>
      </c>
      <c r="D345" s="3" t="s">
        <v>20</v>
      </c>
      <c r="E345" s="3" t="s">
        <v>21</v>
      </c>
      <c r="F345" s="4" t="s">
        <v>22</v>
      </c>
      <c r="G345" s="3" t="s">
        <v>23</v>
      </c>
      <c r="H345" t="s">
        <v>1392</v>
      </c>
      <c r="I345" t="s">
        <v>25</v>
      </c>
      <c r="J345" s="6">
        <v>46014</v>
      </c>
      <c r="K345" t="s">
        <v>1393</v>
      </c>
      <c r="L345" t="s">
        <v>18</v>
      </c>
      <c r="M345" s="3" t="s">
        <v>27</v>
      </c>
      <c r="N345" t="s">
        <v>1394</v>
      </c>
      <c r="O345" t="s">
        <v>18</v>
      </c>
      <c r="P345" t="s">
        <v>29</v>
      </c>
      <c r="Q345" t="s">
        <v>1395</v>
      </c>
      <c r="S345" t="s">
        <v>18</v>
      </c>
      <c r="T345" t="s">
        <v>18</v>
      </c>
    </row>
    <row r="346" spans="1:20">
      <c r="A346" t="str">
        <f t="shared" si="5"/>
        <v>OmniEmbodied-1-000345</v>
      </c>
      <c r="B346" t="s">
        <v>18</v>
      </c>
      <c r="C346" s="3" t="s">
        <v>19</v>
      </c>
      <c r="D346" s="3" t="s">
        <v>20</v>
      </c>
      <c r="E346" s="3" t="s">
        <v>21</v>
      </c>
      <c r="F346" s="4" t="s">
        <v>22</v>
      </c>
      <c r="G346" s="3" t="s">
        <v>23</v>
      </c>
      <c r="H346" t="s">
        <v>1396</v>
      </c>
      <c r="I346" t="s">
        <v>25</v>
      </c>
      <c r="J346" s="6">
        <v>46014</v>
      </c>
      <c r="K346" t="s">
        <v>1397</v>
      </c>
      <c r="L346" t="s">
        <v>18</v>
      </c>
      <c r="M346" s="3" t="s">
        <v>27</v>
      </c>
      <c r="N346" t="s">
        <v>1398</v>
      </c>
      <c r="O346" t="s">
        <v>18</v>
      </c>
      <c r="P346" t="s">
        <v>29</v>
      </c>
      <c r="Q346" t="s">
        <v>1399</v>
      </c>
      <c r="S346" t="s">
        <v>18</v>
      </c>
      <c r="T346" t="s">
        <v>18</v>
      </c>
    </row>
    <row r="347" spans="1:20">
      <c r="A347" t="str">
        <f t="shared" si="5"/>
        <v>OmniEmbodied-1-000346</v>
      </c>
      <c r="B347" t="s">
        <v>18</v>
      </c>
      <c r="C347" s="3" t="s">
        <v>19</v>
      </c>
      <c r="D347" s="3" t="s">
        <v>20</v>
      </c>
      <c r="E347" s="3" t="s">
        <v>21</v>
      </c>
      <c r="F347" s="4" t="s">
        <v>22</v>
      </c>
      <c r="G347" s="3" t="s">
        <v>23</v>
      </c>
      <c r="H347" t="s">
        <v>1400</v>
      </c>
      <c r="I347" t="s">
        <v>25</v>
      </c>
      <c r="J347" s="6">
        <v>46014</v>
      </c>
      <c r="K347" t="s">
        <v>1401</v>
      </c>
      <c r="L347" t="s">
        <v>18</v>
      </c>
      <c r="M347" s="3" t="s">
        <v>27</v>
      </c>
      <c r="N347" t="s">
        <v>1402</v>
      </c>
      <c r="O347" t="s">
        <v>18</v>
      </c>
      <c r="P347" t="s">
        <v>29</v>
      </c>
      <c r="Q347" t="s">
        <v>1403</v>
      </c>
      <c r="S347" t="s">
        <v>18</v>
      </c>
      <c r="T347" t="s">
        <v>18</v>
      </c>
    </row>
    <row r="348" spans="1:20">
      <c r="A348" t="str">
        <f t="shared" si="5"/>
        <v>OmniEmbodied-1-000347</v>
      </c>
      <c r="B348" t="s">
        <v>18</v>
      </c>
      <c r="C348" s="3" t="s">
        <v>19</v>
      </c>
      <c r="D348" s="3" t="s">
        <v>20</v>
      </c>
      <c r="E348" s="3" t="s">
        <v>21</v>
      </c>
      <c r="F348" s="4" t="s">
        <v>22</v>
      </c>
      <c r="G348" s="3" t="s">
        <v>23</v>
      </c>
      <c r="H348" t="s">
        <v>1404</v>
      </c>
      <c r="I348" t="s">
        <v>25</v>
      </c>
      <c r="J348" s="6">
        <v>46014</v>
      </c>
      <c r="K348" t="s">
        <v>1405</v>
      </c>
      <c r="L348" t="s">
        <v>18</v>
      </c>
      <c r="M348" s="3" t="s">
        <v>27</v>
      </c>
      <c r="N348" t="s">
        <v>1406</v>
      </c>
      <c r="O348" t="s">
        <v>18</v>
      </c>
      <c r="P348" t="s">
        <v>29</v>
      </c>
      <c r="Q348" t="s">
        <v>1407</v>
      </c>
      <c r="S348" t="s">
        <v>18</v>
      </c>
      <c r="T348" t="s">
        <v>18</v>
      </c>
    </row>
    <row r="349" spans="1:20">
      <c r="A349" t="str">
        <f t="shared" si="5"/>
        <v>OmniEmbodied-1-000348</v>
      </c>
      <c r="B349" t="s">
        <v>18</v>
      </c>
      <c r="C349" s="3" t="s">
        <v>19</v>
      </c>
      <c r="D349" s="3" t="s">
        <v>20</v>
      </c>
      <c r="E349" s="3" t="s">
        <v>21</v>
      </c>
      <c r="F349" s="4" t="s">
        <v>22</v>
      </c>
      <c r="G349" s="3" t="s">
        <v>23</v>
      </c>
      <c r="H349" t="s">
        <v>1408</v>
      </c>
      <c r="I349" t="s">
        <v>25</v>
      </c>
      <c r="J349" s="6">
        <v>46014</v>
      </c>
      <c r="K349" t="s">
        <v>1409</v>
      </c>
      <c r="L349" t="s">
        <v>18</v>
      </c>
      <c r="M349" s="3" t="s">
        <v>27</v>
      </c>
      <c r="N349" t="s">
        <v>1410</v>
      </c>
      <c r="O349" t="s">
        <v>18</v>
      </c>
      <c r="P349" t="s">
        <v>29</v>
      </c>
      <c r="Q349" t="s">
        <v>1411</v>
      </c>
      <c r="S349" t="s">
        <v>18</v>
      </c>
      <c r="T349" t="s">
        <v>18</v>
      </c>
    </row>
    <row r="350" spans="1:20">
      <c r="A350" t="str">
        <f t="shared" si="5"/>
        <v>OmniEmbodied-1-000349</v>
      </c>
      <c r="B350" t="s">
        <v>18</v>
      </c>
      <c r="C350" s="3" t="s">
        <v>19</v>
      </c>
      <c r="D350" s="3" t="s">
        <v>20</v>
      </c>
      <c r="E350" s="3" t="s">
        <v>21</v>
      </c>
      <c r="F350" s="4" t="s">
        <v>22</v>
      </c>
      <c r="G350" s="3" t="s">
        <v>23</v>
      </c>
      <c r="H350" t="s">
        <v>1412</v>
      </c>
      <c r="I350" t="s">
        <v>25</v>
      </c>
      <c r="J350" s="6">
        <v>46014</v>
      </c>
      <c r="K350" t="s">
        <v>1413</v>
      </c>
      <c r="L350" t="s">
        <v>18</v>
      </c>
      <c r="M350" s="3" t="s">
        <v>27</v>
      </c>
      <c r="N350" t="s">
        <v>1414</v>
      </c>
      <c r="O350" t="s">
        <v>18</v>
      </c>
      <c r="P350" t="s">
        <v>29</v>
      </c>
      <c r="Q350" t="s">
        <v>1415</v>
      </c>
      <c r="S350" t="s">
        <v>18</v>
      </c>
      <c r="T350" t="s">
        <v>18</v>
      </c>
    </row>
    <row r="351" spans="1:20">
      <c r="A351" t="str">
        <f t="shared" si="5"/>
        <v>OmniEmbodied-1-000350</v>
      </c>
      <c r="B351" t="s">
        <v>18</v>
      </c>
      <c r="C351" s="3" t="s">
        <v>19</v>
      </c>
      <c r="D351" s="3" t="s">
        <v>20</v>
      </c>
      <c r="E351" s="3" t="s">
        <v>21</v>
      </c>
      <c r="F351" s="4" t="s">
        <v>22</v>
      </c>
      <c r="G351" s="3" t="s">
        <v>23</v>
      </c>
      <c r="H351" t="s">
        <v>1416</v>
      </c>
      <c r="I351" t="s">
        <v>25</v>
      </c>
      <c r="J351" s="6">
        <v>46014</v>
      </c>
      <c r="K351" t="s">
        <v>1417</v>
      </c>
      <c r="L351" t="s">
        <v>18</v>
      </c>
      <c r="M351" s="3" t="s">
        <v>27</v>
      </c>
      <c r="N351" t="s">
        <v>1418</v>
      </c>
      <c r="O351" t="s">
        <v>18</v>
      </c>
      <c r="P351" t="s">
        <v>29</v>
      </c>
      <c r="Q351" t="s">
        <v>1419</v>
      </c>
      <c r="S351" t="s">
        <v>18</v>
      </c>
      <c r="T351" t="s">
        <v>18</v>
      </c>
    </row>
    <row r="352" spans="1:20">
      <c r="A352" t="str">
        <f t="shared" si="5"/>
        <v>OmniEmbodied-1-000351</v>
      </c>
      <c r="B352" t="s">
        <v>18</v>
      </c>
      <c r="C352" s="3" t="s">
        <v>19</v>
      </c>
      <c r="D352" s="3" t="s">
        <v>20</v>
      </c>
      <c r="E352" s="3" t="s">
        <v>21</v>
      </c>
      <c r="F352" s="4" t="s">
        <v>22</v>
      </c>
      <c r="G352" s="3" t="s">
        <v>23</v>
      </c>
      <c r="H352" t="s">
        <v>1420</v>
      </c>
      <c r="I352" t="s">
        <v>25</v>
      </c>
      <c r="J352" s="6">
        <v>46014</v>
      </c>
      <c r="K352" t="s">
        <v>1421</v>
      </c>
      <c r="L352" t="s">
        <v>18</v>
      </c>
      <c r="M352" s="3" t="s">
        <v>27</v>
      </c>
      <c r="N352" t="s">
        <v>1422</v>
      </c>
      <c r="O352" t="s">
        <v>18</v>
      </c>
      <c r="P352" t="s">
        <v>29</v>
      </c>
      <c r="Q352" t="s">
        <v>1423</v>
      </c>
      <c r="S352" t="s">
        <v>18</v>
      </c>
      <c r="T352" t="s">
        <v>18</v>
      </c>
    </row>
    <row r="353" spans="1:20">
      <c r="A353" t="str">
        <f t="shared" si="5"/>
        <v>OmniEmbodied-1-000352</v>
      </c>
      <c r="B353" t="s">
        <v>18</v>
      </c>
      <c r="C353" s="3" t="s">
        <v>19</v>
      </c>
      <c r="D353" s="3" t="s">
        <v>20</v>
      </c>
      <c r="E353" s="3" t="s">
        <v>21</v>
      </c>
      <c r="F353" s="4" t="s">
        <v>22</v>
      </c>
      <c r="G353" s="3" t="s">
        <v>23</v>
      </c>
      <c r="H353" t="s">
        <v>1424</v>
      </c>
      <c r="I353" t="s">
        <v>25</v>
      </c>
      <c r="J353" s="6">
        <v>46014</v>
      </c>
      <c r="K353" t="s">
        <v>1425</v>
      </c>
      <c r="L353" t="s">
        <v>18</v>
      </c>
      <c r="M353" s="3" t="s">
        <v>27</v>
      </c>
      <c r="N353" t="s">
        <v>1426</v>
      </c>
      <c r="O353" t="s">
        <v>18</v>
      </c>
      <c r="P353" t="s">
        <v>29</v>
      </c>
      <c r="Q353" t="s">
        <v>1427</v>
      </c>
      <c r="S353" t="s">
        <v>18</v>
      </c>
      <c r="T353" t="s">
        <v>18</v>
      </c>
    </row>
    <row r="354" spans="1:20">
      <c r="A354" t="str">
        <f t="shared" si="5"/>
        <v>OmniEmbodied-1-000353</v>
      </c>
      <c r="B354" t="s">
        <v>18</v>
      </c>
      <c r="C354" s="3" t="s">
        <v>19</v>
      </c>
      <c r="D354" s="3" t="s">
        <v>20</v>
      </c>
      <c r="E354" s="3" t="s">
        <v>21</v>
      </c>
      <c r="F354" s="4" t="s">
        <v>22</v>
      </c>
      <c r="G354" s="3" t="s">
        <v>23</v>
      </c>
      <c r="H354" t="s">
        <v>1428</v>
      </c>
      <c r="I354" t="s">
        <v>25</v>
      </c>
      <c r="J354" s="6">
        <v>46014</v>
      </c>
      <c r="K354" t="s">
        <v>1429</v>
      </c>
      <c r="L354" t="s">
        <v>18</v>
      </c>
      <c r="M354" s="3" t="s">
        <v>27</v>
      </c>
      <c r="N354" t="s">
        <v>1430</v>
      </c>
      <c r="O354" t="s">
        <v>18</v>
      </c>
      <c r="P354" t="s">
        <v>29</v>
      </c>
      <c r="Q354" t="s">
        <v>1431</v>
      </c>
      <c r="S354" t="s">
        <v>18</v>
      </c>
      <c r="T354" t="s">
        <v>18</v>
      </c>
    </row>
    <row r="355" spans="1:20">
      <c r="A355" t="str">
        <f t="shared" si="5"/>
        <v>OmniEmbodied-1-000354</v>
      </c>
      <c r="B355" t="s">
        <v>18</v>
      </c>
      <c r="C355" s="3" t="s">
        <v>19</v>
      </c>
      <c r="D355" s="3" t="s">
        <v>20</v>
      </c>
      <c r="E355" s="3" t="s">
        <v>21</v>
      </c>
      <c r="F355" s="4" t="s">
        <v>22</v>
      </c>
      <c r="G355" s="3" t="s">
        <v>23</v>
      </c>
      <c r="H355" t="s">
        <v>1432</v>
      </c>
      <c r="I355" t="s">
        <v>25</v>
      </c>
      <c r="J355" s="6">
        <v>46014</v>
      </c>
      <c r="K355" t="s">
        <v>1433</v>
      </c>
      <c r="L355" t="s">
        <v>18</v>
      </c>
      <c r="M355" s="3" t="s">
        <v>27</v>
      </c>
      <c r="N355" t="s">
        <v>1434</v>
      </c>
      <c r="O355" t="s">
        <v>18</v>
      </c>
      <c r="P355" t="s">
        <v>29</v>
      </c>
      <c r="Q355" t="s">
        <v>1435</v>
      </c>
      <c r="S355" t="s">
        <v>18</v>
      </c>
      <c r="T355" t="s">
        <v>18</v>
      </c>
    </row>
    <row r="356" spans="1:20">
      <c r="A356" t="str">
        <f t="shared" si="5"/>
        <v>OmniEmbodied-1-000355</v>
      </c>
      <c r="B356" t="s">
        <v>18</v>
      </c>
      <c r="C356" s="3" t="s">
        <v>19</v>
      </c>
      <c r="D356" s="3" t="s">
        <v>20</v>
      </c>
      <c r="E356" s="3" t="s">
        <v>21</v>
      </c>
      <c r="F356" s="4" t="s">
        <v>22</v>
      </c>
      <c r="G356" s="3" t="s">
        <v>23</v>
      </c>
      <c r="H356" t="s">
        <v>1436</v>
      </c>
      <c r="I356" t="s">
        <v>25</v>
      </c>
      <c r="J356" s="6">
        <v>46014</v>
      </c>
      <c r="K356" t="s">
        <v>1437</v>
      </c>
      <c r="L356" t="s">
        <v>18</v>
      </c>
      <c r="M356" s="3" t="s">
        <v>27</v>
      </c>
      <c r="N356" t="s">
        <v>1438</v>
      </c>
      <c r="O356" t="s">
        <v>18</v>
      </c>
      <c r="P356" t="s">
        <v>29</v>
      </c>
      <c r="Q356" t="s">
        <v>1439</v>
      </c>
      <c r="S356" t="s">
        <v>18</v>
      </c>
      <c r="T356" t="s">
        <v>18</v>
      </c>
    </row>
    <row r="357" spans="1:20">
      <c r="A357" t="str">
        <f t="shared" si="5"/>
        <v>OmniEmbodied-1-000356</v>
      </c>
      <c r="B357" t="s">
        <v>18</v>
      </c>
      <c r="C357" s="3" t="s">
        <v>19</v>
      </c>
      <c r="D357" s="3" t="s">
        <v>20</v>
      </c>
      <c r="E357" s="3" t="s">
        <v>21</v>
      </c>
      <c r="F357" s="4" t="s">
        <v>22</v>
      </c>
      <c r="G357" s="3" t="s">
        <v>23</v>
      </c>
      <c r="H357" t="s">
        <v>1440</v>
      </c>
      <c r="I357" t="s">
        <v>25</v>
      </c>
      <c r="J357" s="6">
        <v>46014</v>
      </c>
      <c r="K357" t="s">
        <v>1441</v>
      </c>
      <c r="L357" t="s">
        <v>18</v>
      </c>
      <c r="M357" s="3" t="s">
        <v>27</v>
      </c>
      <c r="N357" t="s">
        <v>1442</v>
      </c>
      <c r="O357" t="s">
        <v>18</v>
      </c>
      <c r="P357" t="s">
        <v>29</v>
      </c>
      <c r="Q357" t="s">
        <v>1443</v>
      </c>
      <c r="S357" t="s">
        <v>18</v>
      </c>
      <c r="T357" t="s">
        <v>18</v>
      </c>
    </row>
    <row r="358" spans="1:20">
      <c r="A358" t="str">
        <f t="shared" si="5"/>
        <v>OmniEmbodied-1-000357</v>
      </c>
      <c r="B358" t="s">
        <v>18</v>
      </c>
      <c r="C358" s="3" t="s">
        <v>19</v>
      </c>
      <c r="D358" s="3" t="s">
        <v>20</v>
      </c>
      <c r="E358" s="3" t="s">
        <v>21</v>
      </c>
      <c r="F358" s="4" t="s">
        <v>22</v>
      </c>
      <c r="G358" s="3" t="s">
        <v>23</v>
      </c>
      <c r="H358" t="s">
        <v>1444</v>
      </c>
      <c r="I358" t="s">
        <v>25</v>
      </c>
      <c r="J358" s="6">
        <v>46014</v>
      </c>
      <c r="K358" t="s">
        <v>1445</v>
      </c>
      <c r="L358" t="s">
        <v>18</v>
      </c>
      <c r="M358" s="3" t="s">
        <v>27</v>
      </c>
      <c r="N358" t="s">
        <v>1446</v>
      </c>
      <c r="O358" t="s">
        <v>18</v>
      </c>
      <c r="P358" t="s">
        <v>29</v>
      </c>
      <c r="Q358" t="s">
        <v>1447</v>
      </c>
      <c r="S358" t="s">
        <v>18</v>
      </c>
      <c r="T358" t="s">
        <v>18</v>
      </c>
    </row>
    <row r="359" spans="1:20">
      <c r="A359" t="str">
        <f t="shared" si="5"/>
        <v>OmniEmbodied-1-000358</v>
      </c>
      <c r="B359" t="s">
        <v>18</v>
      </c>
      <c r="C359" s="3" t="s">
        <v>19</v>
      </c>
      <c r="D359" s="3" t="s">
        <v>20</v>
      </c>
      <c r="E359" s="3" t="s">
        <v>21</v>
      </c>
      <c r="F359" s="4" t="s">
        <v>22</v>
      </c>
      <c r="G359" s="3" t="s">
        <v>23</v>
      </c>
      <c r="H359" t="s">
        <v>574</v>
      </c>
      <c r="I359" t="s">
        <v>25</v>
      </c>
      <c r="J359" s="6">
        <v>46014</v>
      </c>
      <c r="K359" t="s">
        <v>1448</v>
      </c>
      <c r="L359" t="s">
        <v>18</v>
      </c>
      <c r="M359" s="3" t="s">
        <v>27</v>
      </c>
      <c r="N359" t="s">
        <v>1449</v>
      </c>
      <c r="O359" t="s">
        <v>18</v>
      </c>
      <c r="P359" t="s">
        <v>29</v>
      </c>
      <c r="Q359" t="s">
        <v>1450</v>
      </c>
      <c r="S359" t="s">
        <v>18</v>
      </c>
      <c r="T359" t="s">
        <v>18</v>
      </c>
    </row>
    <row r="360" spans="1:20">
      <c r="A360" t="str">
        <f t="shared" si="5"/>
        <v>OmniEmbodied-1-000359</v>
      </c>
      <c r="B360" t="s">
        <v>18</v>
      </c>
      <c r="C360" s="3" t="s">
        <v>19</v>
      </c>
      <c r="D360" s="3" t="s">
        <v>20</v>
      </c>
      <c r="E360" s="3" t="s">
        <v>21</v>
      </c>
      <c r="F360" s="4" t="s">
        <v>22</v>
      </c>
      <c r="G360" s="3" t="s">
        <v>23</v>
      </c>
      <c r="H360" t="s">
        <v>1451</v>
      </c>
      <c r="I360" t="s">
        <v>25</v>
      </c>
      <c r="J360" s="6">
        <v>46014</v>
      </c>
      <c r="K360" t="s">
        <v>1452</v>
      </c>
      <c r="L360" t="s">
        <v>18</v>
      </c>
      <c r="M360" s="3" t="s">
        <v>27</v>
      </c>
      <c r="N360" t="s">
        <v>1453</v>
      </c>
      <c r="O360" t="s">
        <v>18</v>
      </c>
      <c r="P360" t="s">
        <v>29</v>
      </c>
      <c r="Q360" t="s">
        <v>1454</v>
      </c>
      <c r="S360" t="s">
        <v>18</v>
      </c>
      <c r="T360" t="s">
        <v>18</v>
      </c>
    </row>
    <row r="361" spans="1:20">
      <c r="A361" t="str">
        <f t="shared" si="5"/>
        <v>OmniEmbodied-1-000360</v>
      </c>
      <c r="B361" t="s">
        <v>18</v>
      </c>
      <c r="C361" s="3" t="s">
        <v>19</v>
      </c>
      <c r="D361" s="3" t="s">
        <v>20</v>
      </c>
      <c r="E361" s="3" t="s">
        <v>21</v>
      </c>
      <c r="F361" s="4" t="s">
        <v>22</v>
      </c>
      <c r="G361" s="3" t="s">
        <v>23</v>
      </c>
      <c r="H361" t="s">
        <v>1455</v>
      </c>
      <c r="I361" t="s">
        <v>25</v>
      </c>
      <c r="J361" s="6">
        <v>46014</v>
      </c>
      <c r="K361" t="s">
        <v>1456</v>
      </c>
      <c r="L361" t="s">
        <v>18</v>
      </c>
      <c r="M361" s="3" t="s">
        <v>27</v>
      </c>
      <c r="N361" t="s">
        <v>1457</v>
      </c>
      <c r="O361" t="s">
        <v>18</v>
      </c>
      <c r="P361" t="s">
        <v>29</v>
      </c>
      <c r="Q361" t="s">
        <v>1458</v>
      </c>
      <c r="S361" t="s">
        <v>18</v>
      </c>
      <c r="T361" t="s">
        <v>18</v>
      </c>
    </row>
    <row r="362" spans="1:20">
      <c r="A362" t="str">
        <f t="shared" si="5"/>
        <v>OmniEmbodied-1-000361</v>
      </c>
      <c r="B362" t="s">
        <v>18</v>
      </c>
      <c r="C362" s="3" t="s">
        <v>19</v>
      </c>
      <c r="D362" s="3" t="s">
        <v>20</v>
      </c>
      <c r="E362" s="3" t="s">
        <v>21</v>
      </c>
      <c r="F362" s="4" t="s">
        <v>22</v>
      </c>
      <c r="G362" s="3" t="s">
        <v>23</v>
      </c>
      <c r="H362" t="s">
        <v>1459</v>
      </c>
      <c r="I362" t="s">
        <v>25</v>
      </c>
      <c r="J362" s="6">
        <v>46014</v>
      </c>
      <c r="K362" t="s">
        <v>1460</v>
      </c>
      <c r="L362" t="s">
        <v>18</v>
      </c>
      <c r="M362" s="3" t="s">
        <v>27</v>
      </c>
      <c r="N362" t="s">
        <v>1461</v>
      </c>
      <c r="O362" t="s">
        <v>18</v>
      </c>
      <c r="P362" t="s">
        <v>29</v>
      </c>
      <c r="Q362" t="s">
        <v>1462</v>
      </c>
      <c r="S362" t="s">
        <v>18</v>
      </c>
      <c r="T362" t="s">
        <v>18</v>
      </c>
    </row>
    <row r="363" spans="1:20">
      <c r="A363" t="str">
        <f t="shared" si="5"/>
        <v>OmniEmbodied-1-000362</v>
      </c>
      <c r="B363" t="s">
        <v>18</v>
      </c>
      <c r="C363" s="3" t="s">
        <v>19</v>
      </c>
      <c r="D363" s="3" t="s">
        <v>20</v>
      </c>
      <c r="E363" s="3" t="s">
        <v>21</v>
      </c>
      <c r="F363" s="4" t="s">
        <v>22</v>
      </c>
      <c r="G363" s="3" t="s">
        <v>23</v>
      </c>
      <c r="H363" t="s">
        <v>1463</v>
      </c>
      <c r="I363" t="s">
        <v>25</v>
      </c>
      <c r="J363" s="6">
        <v>46014</v>
      </c>
      <c r="K363" t="s">
        <v>1464</v>
      </c>
      <c r="L363" t="s">
        <v>18</v>
      </c>
      <c r="M363" s="3" t="s">
        <v>27</v>
      </c>
      <c r="N363" t="s">
        <v>1465</v>
      </c>
      <c r="O363" t="s">
        <v>18</v>
      </c>
      <c r="P363" t="s">
        <v>29</v>
      </c>
      <c r="Q363" t="s">
        <v>1466</v>
      </c>
      <c r="S363" t="s">
        <v>18</v>
      </c>
      <c r="T363" t="s">
        <v>18</v>
      </c>
    </row>
    <row r="364" spans="1:20">
      <c r="A364" t="str">
        <f t="shared" si="5"/>
        <v>OmniEmbodied-1-000363</v>
      </c>
      <c r="B364" t="s">
        <v>18</v>
      </c>
      <c r="C364" s="3" t="s">
        <v>19</v>
      </c>
      <c r="D364" s="3" t="s">
        <v>20</v>
      </c>
      <c r="E364" s="3" t="s">
        <v>21</v>
      </c>
      <c r="F364" s="4" t="s">
        <v>22</v>
      </c>
      <c r="G364" s="3" t="s">
        <v>23</v>
      </c>
      <c r="H364" t="s">
        <v>1467</v>
      </c>
      <c r="I364" t="s">
        <v>25</v>
      </c>
      <c r="J364" s="6">
        <v>46014</v>
      </c>
      <c r="K364" t="s">
        <v>1468</v>
      </c>
      <c r="L364" t="s">
        <v>18</v>
      </c>
      <c r="M364" s="3" t="s">
        <v>27</v>
      </c>
      <c r="N364" t="s">
        <v>1469</v>
      </c>
      <c r="O364" t="s">
        <v>18</v>
      </c>
      <c r="P364" t="s">
        <v>29</v>
      </c>
      <c r="Q364" t="s">
        <v>1470</v>
      </c>
      <c r="S364" t="s">
        <v>18</v>
      </c>
      <c r="T364" t="s">
        <v>18</v>
      </c>
    </row>
    <row r="365" spans="1:20">
      <c r="A365" t="str">
        <f t="shared" si="5"/>
        <v>OmniEmbodied-1-000364</v>
      </c>
      <c r="B365" t="s">
        <v>18</v>
      </c>
      <c r="C365" s="3" t="s">
        <v>19</v>
      </c>
      <c r="D365" s="3" t="s">
        <v>20</v>
      </c>
      <c r="E365" s="3" t="s">
        <v>21</v>
      </c>
      <c r="F365" s="4" t="s">
        <v>22</v>
      </c>
      <c r="G365" s="3" t="s">
        <v>23</v>
      </c>
      <c r="H365" t="s">
        <v>1471</v>
      </c>
      <c r="I365" t="s">
        <v>25</v>
      </c>
      <c r="J365" s="6">
        <v>46014</v>
      </c>
      <c r="K365" t="s">
        <v>1472</v>
      </c>
      <c r="L365" t="s">
        <v>18</v>
      </c>
      <c r="M365" s="3" t="s">
        <v>27</v>
      </c>
      <c r="N365" t="s">
        <v>1473</v>
      </c>
      <c r="O365" t="s">
        <v>18</v>
      </c>
      <c r="P365" t="s">
        <v>29</v>
      </c>
      <c r="Q365" t="s">
        <v>1474</v>
      </c>
      <c r="S365" t="s">
        <v>18</v>
      </c>
      <c r="T365" t="s">
        <v>18</v>
      </c>
    </row>
    <row r="366" spans="1:20">
      <c r="A366" t="str">
        <f t="shared" si="5"/>
        <v>OmniEmbodied-1-000365</v>
      </c>
      <c r="B366" t="s">
        <v>18</v>
      </c>
      <c r="C366" s="3" t="s">
        <v>19</v>
      </c>
      <c r="D366" s="3" t="s">
        <v>20</v>
      </c>
      <c r="E366" s="3" t="s">
        <v>21</v>
      </c>
      <c r="F366" s="4" t="s">
        <v>22</v>
      </c>
      <c r="G366" s="3" t="s">
        <v>23</v>
      </c>
      <c r="H366" t="s">
        <v>1079</v>
      </c>
      <c r="I366" t="s">
        <v>25</v>
      </c>
      <c r="J366" s="6">
        <v>46014</v>
      </c>
      <c r="K366" t="s">
        <v>1475</v>
      </c>
      <c r="L366" t="s">
        <v>18</v>
      </c>
      <c r="M366" s="3" t="s">
        <v>27</v>
      </c>
      <c r="N366" t="s">
        <v>1476</v>
      </c>
      <c r="O366" t="s">
        <v>18</v>
      </c>
      <c r="P366" t="s">
        <v>29</v>
      </c>
      <c r="Q366" t="s">
        <v>1477</v>
      </c>
      <c r="S366" t="s">
        <v>18</v>
      </c>
      <c r="T366" t="s">
        <v>18</v>
      </c>
    </row>
    <row r="367" spans="1:20">
      <c r="A367" t="str">
        <f t="shared" si="5"/>
        <v>OmniEmbodied-1-000366</v>
      </c>
      <c r="B367" t="s">
        <v>18</v>
      </c>
      <c r="C367" s="3" t="s">
        <v>19</v>
      </c>
      <c r="D367" s="3" t="s">
        <v>20</v>
      </c>
      <c r="E367" s="3" t="s">
        <v>21</v>
      </c>
      <c r="F367" s="4" t="s">
        <v>22</v>
      </c>
      <c r="G367" s="3" t="s">
        <v>23</v>
      </c>
      <c r="H367" t="s">
        <v>1478</v>
      </c>
      <c r="I367" t="s">
        <v>25</v>
      </c>
      <c r="J367" s="6">
        <v>46014</v>
      </c>
      <c r="K367" t="s">
        <v>1479</v>
      </c>
      <c r="L367" t="s">
        <v>18</v>
      </c>
      <c r="M367" s="3" t="s">
        <v>27</v>
      </c>
      <c r="N367" t="s">
        <v>1480</v>
      </c>
      <c r="O367" t="s">
        <v>18</v>
      </c>
      <c r="P367" t="s">
        <v>29</v>
      </c>
      <c r="Q367" t="s">
        <v>1481</v>
      </c>
      <c r="S367" t="s">
        <v>18</v>
      </c>
      <c r="T367" t="s">
        <v>18</v>
      </c>
    </row>
    <row r="368" spans="1:20">
      <c r="A368" t="str">
        <f t="shared" si="5"/>
        <v>OmniEmbodied-1-000367</v>
      </c>
      <c r="B368" t="s">
        <v>18</v>
      </c>
      <c r="C368" s="3" t="s">
        <v>19</v>
      </c>
      <c r="D368" s="3" t="s">
        <v>20</v>
      </c>
      <c r="E368" s="3" t="s">
        <v>21</v>
      </c>
      <c r="F368" s="4" t="s">
        <v>22</v>
      </c>
      <c r="G368" s="3" t="s">
        <v>23</v>
      </c>
      <c r="H368" t="s">
        <v>1482</v>
      </c>
      <c r="I368" t="s">
        <v>25</v>
      </c>
      <c r="J368" s="6">
        <v>46014</v>
      </c>
      <c r="K368" t="s">
        <v>1483</v>
      </c>
      <c r="L368" t="s">
        <v>18</v>
      </c>
      <c r="M368" s="3" t="s">
        <v>27</v>
      </c>
      <c r="N368" t="s">
        <v>1484</v>
      </c>
      <c r="O368" t="s">
        <v>18</v>
      </c>
      <c r="P368" t="s">
        <v>29</v>
      </c>
      <c r="Q368" t="s">
        <v>1485</v>
      </c>
      <c r="S368" t="s">
        <v>18</v>
      </c>
      <c r="T368" t="s">
        <v>18</v>
      </c>
    </row>
    <row r="369" spans="1:20">
      <c r="A369" t="str">
        <f t="shared" si="5"/>
        <v>OmniEmbodied-1-000368</v>
      </c>
      <c r="B369" t="s">
        <v>18</v>
      </c>
      <c r="C369" s="3" t="s">
        <v>19</v>
      </c>
      <c r="D369" s="3" t="s">
        <v>20</v>
      </c>
      <c r="E369" s="3" t="s">
        <v>21</v>
      </c>
      <c r="F369" s="4" t="s">
        <v>22</v>
      </c>
      <c r="G369" s="3" t="s">
        <v>23</v>
      </c>
      <c r="H369" t="s">
        <v>1486</v>
      </c>
      <c r="I369" t="s">
        <v>25</v>
      </c>
      <c r="J369" s="6">
        <v>46014</v>
      </c>
      <c r="K369" t="s">
        <v>1487</v>
      </c>
      <c r="L369" t="s">
        <v>18</v>
      </c>
      <c r="M369" s="3" t="s">
        <v>27</v>
      </c>
      <c r="N369" t="s">
        <v>1488</v>
      </c>
      <c r="O369" t="s">
        <v>18</v>
      </c>
      <c r="P369" t="s">
        <v>29</v>
      </c>
      <c r="Q369" t="s">
        <v>1489</v>
      </c>
      <c r="S369" t="s">
        <v>18</v>
      </c>
      <c r="T369" t="s">
        <v>18</v>
      </c>
    </row>
    <row r="370" spans="1:20">
      <c r="A370" t="str">
        <f t="shared" si="5"/>
        <v>OmniEmbodied-1-000369</v>
      </c>
      <c r="B370" t="s">
        <v>18</v>
      </c>
      <c r="C370" s="3" t="s">
        <v>19</v>
      </c>
      <c r="D370" s="3" t="s">
        <v>20</v>
      </c>
      <c r="E370" s="3" t="s">
        <v>21</v>
      </c>
      <c r="F370" s="4" t="s">
        <v>22</v>
      </c>
      <c r="G370" s="3" t="s">
        <v>23</v>
      </c>
      <c r="H370" t="s">
        <v>1490</v>
      </c>
      <c r="I370" t="s">
        <v>25</v>
      </c>
      <c r="J370" s="6">
        <v>46014</v>
      </c>
      <c r="K370" t="s">
        <v>1491</v>
      </c>
      <c r="L370" t="s">
        <v>18</v>
      </c>
      <c r="M370" s="3" t="s">
        <v>27</v>
      </c>
      <c r="N370" t="s">
        <v>1492</v>
      </c>
      <c r="O370" t="s">
        <v>18</v>
      </c>
      <c r="P370" t="s">
        <v>29</v>
      </c>
      <c r="Q370" t="s">
        <v>1493</v>
      </c>
      <c r="S370" t="s">
        <v>18</v>
      </c>
      <c r="T370" t="s">
        <v>18</v>
      </c>
    </row>
    <row r="371" spans="1:20">
      <c r="A371" t="str">
        <f t="shared" si="5"/>
        <v>OmniEmbodied-1-000370</v>
      </c>
      <c r="B371" t="s">
        <v>18</v>
      </c>
      <c r="C371" s="3" t="s">
        <v>19</v>
      </c>
      <c r="D371" s="3" t="s">
        <v>20</v>
      </c>
      <c r="E371" s="3" t="s">
        <v>21</v>
      </c>
      <c r="F371" s="4" t="s">
        <v>22</v>
      </c>
      <c r="G371" s="3" t="s">
        <v>23</v>
      </c>
      <c r="H371" t="s">
        <v>1494</v>
      </c>
      <c r="I371" t="s">
        <v>25</v>
      </c>
      <c r="J371" s="6">
        <v>46014</v>
      </c>
      <c r="K371" t="s">
        <v>1495</v>
      </c>
      <c r="L371" t="s">
        <v>18</v>
      </c>
      <c r="M371" s="3" t="s">
        <v>27</v>
      </c>
      <c r="N371" t="s">
        <v>1496</v>
      </c>
      <c r="O371" t="s">
        <v>18</v>
      </c>
      <c r="P371" t="s">
        <v>29</v>
      </c>
      <c r="Q371" t="s">
        <v>1497</v>
      </c>
      <c r="S371" t="s">
        <v>18</v>
      </c>
      <c r="T371" t="s">
        <v>18</v>
      </c>
    </row>
    <row r="372" spans="1:20">
      <c r="A372" t="str">
        <f t="shared" si="5"/>
        <v>OmniEmbodied-1-000371</v>
      </c>
      <c r="B372" t="s">
        <v>18</v>
      </c>
      <c r="C372" s="3" t="s">
        <v>19</v>
      </c>
      <c r="D372" s="3" t="s">
        <v>20</v>
      </c>
      <c r="E372" s="3" t="s">
        <v>21</v>
      </c>
      <c r="F372" s="4" t="s">
        <v>22</v>
      </c>
      <c r="G372" s="3" t="s">
        <v>23</v>
      </c>
      <c r="H372" t="s">
        <v>1498</v>
      </c>
      <c r="I372" t="s">
        <v>25</v>
      </c>
      <c r="J372" s="6">
        <v>46014</v>
      </c>
      <c r="K372" t="s">
        <v>1499</v>
      </c>
      <c r="L372" t="s">
        <v>18</v>
      </c>
      <c r="M372" s="3" t="s">
        <v>27</v>
      </c>
      <c r="N372" t="s">
        <v>1500</v>
      </c>
      <c r="O372" t="s">
        <v>18</v>
      </c>
      <c r="P372" t="s">
        <v>29</v>
      </c>
      <c r="Q372" t="s">
        <v>1501</v>
      </c>
      <c r="S372" t="s">
        <v>18</v>
      </c>
      <c r="T372" t="s">
        <v>18</v>
      </c>
    </row>
    <row r="373" spans="1:20">
      <c r="A373" t="str">
        <f t="shared" si="5"/>
        <v>OmniEmbodied-1-000372</v>
      </c>
      <c r="B373" t="s">
        <v>18</v>
      </c>
      <c r="C373" s="3" t="s">
        <v>19</v>
      </c>
      <c r="D373" s="3" t="s">
        <v>20</v>
      </c>
      <c r="E373" s="3" t="s">
        <v>21</v>
      </c>
      <c r="F373" s="4" t="s">
        <v>22</v>
      </c>
      <c r="G373" s="3" t="s">
        <v>23</v>
      </c>
      <c r="H373" t="s">
        <v>1502</v>
      </c>
      <c r="I373" t="s">
        <v>25</v>
      </c>
      <c r="J373" s="6">
        <v>46014</v>
      </c>
      <c r="K373" t="s">
        <v>1503</v>
      </c>
      <c r="L373" t="s">
        <v>18</v>
      </c>
      <c r="M373" s="3" t="s">
        <v>27</v>
      </c>
      <c r="N373" t="s">
        <v>1504</v>
      </c>
      <c r="O373" t="s">
        <v>18</v>
      </c>
      <c r="P373" t="s">
        <v>29</v>
      </c>
      <c r="Q373" t="s">
        <v>1505</v>
      </c>
      <c r="S373" t="s">
        <v>18</v>
      </c>
      <c r="T373" t="s">
        <v>18</v>
      </c>
    </row>
    <row r="374" spans="1:20">
      <c r="A374" t="str">
        <f t="shared" si="5"/>
        <v>OmniEmbodied-1-000373</v>
      </c>
      <c r="B374" t="s">
        <v>18</v>
      </c>
      <c r="C374" s="3" t="s">
        <v>19</v>
      </c>
      <c r="D374" s="3" t="s">
        <v>20</v>
      </c>
      <c r="E374" s="3" t="s">
        <v>21</v>
      </c>
      <c r="F374" s="4" t="s">
        <v>22</v>
      </c>
      <c r="G374" s="3" t="s">
        <v>23</v>
      </c>
      <c r="H374" t="s">
        <v>1506</v>
      </c>
      <c r="I374" t="s">
        <v>25</v>
      </c>
      <c r="J374" s="6">
        <v>46014</v>
      </c>
      <c r="K374" t="s">
        <v>1507</v>
      </c>
      <c r="L374" t="s">
        <v>18</v>
      </c>
      <c r="M374" s="3" t="s">
        <v>27</v>
      </c>
      <c r="N374" t="s">
        <v>1508</v>
      </c>
      <c r="O374" t="s">
        <v>18</v>
      </c>
      <c r="P374" t="s">
        <v>29</v>
      </c>
      <c r="Q374" t="s">
        <v>1509</v>
      </c>
      <c r="S374" t="s">
        <v>18</v>
      </c>
      <c r="T374" t="s">
        <v>18</v>
      </c>
    </row>
    <row r="375" spans="1:20">
      <c r="A375" t="str">
        <f t="shared" si="5"/>
        <v>OmniEmbodied-1-000374</v>
      </c>
      <c r="B375" t="s">
        <v>18</v>
      </c>
      <c r="C375" s="3" t="s">
        <v>19</v>
      </c>
      <c r="D375" s="3" t="s">
        <v>20</v>
      </c>
      <c r="E375" s="3" t="s">
        <v>21</v>
      </c>
      <c r="F375" s="4" t="s">
        <v>22</v>
      </c>
      <c r="G375" s="3" t="s">
        <v>23</v>
      </c>
      <c r="H375" t="s">
        <v>1510</v>
      </c>
      <c r="I375" t="s">
        <v>25</v>
      </c>
      <c r="J375" s="6">
        <v>46014</v>
      </c>
      <c r="K375" t="s">
        <v>1511</v>
      </c>
      <c r="L375" t="s">
        <v>18</v>
      </c>
      <c r="M375" s="3" t="s">
        <v>27</v>
      </c>
      <c r="N375" t="s">
        <v>1512</v>
      </c>
      <c r="O375" t="s">
        <v>18</v>
      </c>
      <c r="P375" t="s">
        <v>29</v>
      </c>
      <c r="Q375" t="s">
        <v>1513</v>
      </c>
      <c r="S375" t="s">
        <v>18</v>
      </c>
      <c r="T375" t="s">
        <v>18</v>
      </c>
    </row>
    <row r="376" spans="1:20">
      <c r="A376" t="str">
        <f t="shared" si="5"/>
        <v>OmniEmbodied-1-000375</v>
      </c>
      <c r="B376" t="s">
        <v>18</v>
      </c>
      <c r="C376" s="3" t="s">
        <v>19</v>
      </c>
      <c r="D376" s="3" t="s">
        <v>20</v>
      </c>
      <c r="E376" s="3" t="s">
        <v>21</v>
      </c>
      <c r="F376" s="4" t="s">
        <v>22</v>
      </c>
      <c r="G376" s="3" t="s">
        <v>23</v>
      </c>
      <c r="H376" t="s">
        <v>1514</v>
      </c>
      <c r="I376" t="s">
        <v>25</v>
      </c>
      <c r="J376" s="6">
        <v>46014</v>
      </c>
      <c r="K376" t="s">
        <v>1515</v>
      </c>
      <c r="L376" t="s">
        <v>18</v>
      </c>
      <c r="M376" s="3" t="s">
        <v>27</v>
      </c>
      <c r="N376" t="s">
        <v>1516</v>
      </c>
      <c r="O376" t="s">
        <v>18</v>
      </c>
      <c r="P376" t="s">
        <v>29</v>
      </c>
      <c r="Q376" t="s">
        <v>1517</v>
      </c>
      <c r="S376" t="s">
        <v>18</v>
      </c>
      <c r="T376" t="s">
        <v>18</v>
      </c>
    </row>
    <row r="377" spans="1:20">
      <c r="A377" t="str">
        <f t="shared" si="5"/>
        <v>OmniEmbodied-1-000376</v>
      </c>
      <c r="B377" t="s">
        <v>18</v>
      </c>
      <c r="C377" s="3" t="s">
        <v>19</v>
      </c>
      <c r="D377" s="3" t="s">
        <v>20</v>
      </c>
      <c r="E377" s="3" t="s">
        <v>21</v>
      </c>
      <c r="F377" s="4" t="s">
        <v>22</v>
      </c>
      <c r="G377" s="3" t="s">
        <v>23</v>
      </c>
      <c r="H377" t="s">
        <v>1518</v>
      </c>
      <c r="I377" t="s">
        <v>25</v>
      </c>
      <c r="J377" s="6">
        <v>46014</v>
      </c>
      <c r="K377" t="s">
        <v>1519</v>
      </c>
      <c r="L377" t="s">
        <v>18</v>
      </c>
      <c r="M377" s="3" t="s">
        <v>27</v>
      </c>
      <c r="N377" t="s">
        <v>1520</v>
      </c>
      <c r="O377" t="s">
        <v>18</v>
      </c>
      <c r="P377" t="s">
        <v>29</v>
      </c>
      <c r="Q377" t="s">
        <v>1521</v>
      </c>
      <c r="S377" t="s">
        <v>18</v>
      </c>
      <c r="T377" t="s">
        <v>18</v>
      </c>
    </row>
    <row r="378" spans="1:20">
      <c r="A378" t="str">
        <f t="shared" si="5"/>
        <v>OmniEmbodied-1-000377</v>
      </c>
      <c r="B378" t="s">
        <v>18</v>
      </c>
      <c r="C378" s="3" t="s">
        <v>19</v>
      </c>
      <c r="D378" s="3" t="s">
        <v>20</v>
      </c>
      <c r="E378" s="3" t="s">
        <v>21</v>
      </c>
      <c r="F378" s="4" t="s">
        <v>22</v>
      </c>
      <c r="G378" s="3" t="s">
        <v>23</v>
      </c>
      <c r="H378" t="s">
        <v>1522</v>
      </c>
      <c r="I378" t="s">
        <v>25</v>
      </c>
      <c r="J378" s="6">
        <v>46014</v>
      </c>
      <c r="K378" t="s">
        <v>1523</v>
      </c>
      <c r="L378" t="s">
        <v>18</v>
      </c>
      <c r="M378" s="3" t="s">
        <v>27</v>
      </c>
      <c r="N378" t="s">
        <v>1524</v>
      </c>
      <c r="O378" t="s">
        <v>18</v>
      </c>
      <c r="P378" t="s">
        <v>29</v>
      </c>
      <c r="Q378" t="s">
        <v>1525</v>
      </c>
      <c r="S378" t="s">
        <v>18</v>
      </c>
      <c r="T378" t="s">
        <v>18</v>
      </c>
    </row>
    <row r="379" spans="1:20">
      <c r="A379" t="str">
        <f t="shared" si="5"/>
        <v>OmniEmbodied-1-000378</v>
      </c>
      <c r="B379" t="s">
        <v>18</v>
      </c>
      <c r="C379" s="3" t="s">
        <v>19</v>
      </c>
      <c r="D379" s="3" t="s">
        <v>20</v>
      </c>
      <c r="E379" s="3" t="s">
        <v>21</v>
      </c>
      <c r="F379" s="4" t="s">
        <v>22</v>
      </c>
      <c r="G379" s="3" t="s">
        <v>23</v>
      </c>
      <c r="H379" t="s">
        <v>1526</v>
      </c>
      <c r="I379" t="s">
        <v>25</v>
      </c>
      <c r="J379" s="6">
        <v>46014</v>
      </c>
      <c r="K379" t="s">
        <v>1527</v>
      </c>
      <c r="L379" t="s">
        <v>18</v>
      </c>
      <c r="M379" s="3" t="s">
        <v>27</v>
      </c>
      <c r="N379" t="s">
        <v>1528</v>
      </c>
      <c r="O379" t="s">
        <v>18</v>
      </c>
      <c r="P379" t="s">
        <v>29</v>
      </c>
      <c r="Q379" t="s">
        <v>1529</v>
      </c>
      <c r="S379" t="s">
        <v>18</v>
      </c>
      <c r="T379" t="s">
        <v>18</v>
      </c>
    </row>
    <row r="380" spans="1:20">
      <c r="A380" t="str">
        <f t="shared" si="5"/>
        <v>OmniEmbodied-1-000379</v>
      </c>
      <c r="B380" t="s">
        <v>18</v>
      </c>
      <c r="C380" s="3" t="s">
        <v>19</v>
      </c>
      <c r="D380" s="3" t="s">
        <v>20</v>
      </c>
      <c r="E380" s="3" t="s">
        <v>21</v>
      </c>
      <c r="F380" s="4" t="s">
        <v>22</v>
      </c>
      <c r="G380" s="3" t="s">
        <v>23</v>
      </c>
      <c r="H380" t="s">
        <v>1530</v>
      </c>
      <c r="I380" t="s">
        <v>25</v>
      </c>
      <c r="J380" s="6">
        <v>46014</v>
      </c>
      <c r="K380" t="s">
        <v>1531</v>
      </c>
      <c r="L380" t="s">
        <v>18</v>
      </c>
      <c r="M380" s="3" t="s">
        <v>27</v>
      </c>
      <c r="N380" t="s">
        <v>1532</v>
      </c>
      <c r="O380" t="s">
        <v>18</v>
      </c>
      <c r="P380" t="s">
        <v>29</v>
      </c>
      <c r="Q380" t="s">
        <v>1533</v>
      </c>
      <c r="S380" t="s">
        <v>18</v>
      </c>
      <c r="T380" t="s">
        <v>18</v>
      </c>
    </row>
    <row r="381" spans="1:20">
      <c r="A381" t="str">
        <f t="shared" si="5"/>
        <v>OmniEmbodied-1-000380</v>
      </c>
      <c r="B381" t="s">
        <v>18</v>
      </c>
      <c r="C381" s="3" t="s">
        <v>19</v>
      </c>
      <c r="D381" s="3" t="s">
        <v>20</v>
      </c>
      <c r="E381" s="3" t="s">
        <v>21</v>
      </c>
      <c r="F381" s="4" t="s">
        <v>22</v>
      </c>
      <c r="G381" s="3" t="s">
        <v>23</v>
      </c>
      <c r="H381" t="s">
        <v>1534</v>
      </c>
      <c r="I381" t="s">
        <v>25</v>
      </c>
      <c r="J381" s="6">
        <v>46014</v>
      </c>
      <c r="K381" t="s">
        <v>1535</v>
      </c>
      <c r="L381" t="s">
        <v>18</v>
      </c>
      <c r="M381" s="3" t="s">
        <v>27</v>
      </c>
      <c r="N381" t="s">
        <v>1536</v>
      </c>
      <c r="O381" t="s">
        <v>18</v>
      </c>
      <c r="P381" t="s">
        <v>29</v>
      </c>
      <c r="Q381" t="s">
        <v>1537</v>
      </c>
      <c r="S381" t="s">
        <v>18</v>
      </c>
      <c r="T381" t="s">
        <v>18</v>
      </c>
    </row>
    <row r="382" spans="1:20">
      <c r="A382" t="str">
        <f t="shared" si="5"/>
        <v>OmniEmbodied-1-000381</v>
      </c>
      <c r="B382" t="s">
        <v>18</v>
      </c>
      <c r="C382" s="3" t="s">
        <v>19</v>
      </c>
      <c r="D382" s="3" t="s">
        <v>20</v>
      </c>
      <c r="E382" s="3" t="s">
        <v>21</v>
      </c>
      <c r="F382" s="4" t="s">
        <v>22</v>
      </c>
      <c r="G382" s="3" t="s">
        <v>23</v>
      </c>
      <c r="H382" t="s">
        <v>988</v>
      </c>
      <c r="I382" t="s">
        <v>25</v>
      </c>
      <c r="J382" s="6">
        <v>46014</v>
      </c>
      <c r="K382" t="s">
        <v>1538</v>
      </c>
      <c r="L382" t="s">
        <v>18</v>
      </c>
      <c r="M382" s="3" t="s">
        <v>27</v>
      </c>
      <c r="N382" t="s">
        <v>1539</v>
      </c>
      <c r="O382" t="s">
        <v>18</v>
      </c>
      <c r="P382" t="s">
        <v>29</v>
      </c>
      <c r="Q382" t="s">
        <v>1540</v>
      </c>
      <c r="S382" t="s">
        <v>18</v>
      </c>
      <c r="T382" t="s">
        <v>18</v>
      </c>
    </row>
    <row r="383" spans="1:20">
      <c r="A383" t="str">
        <f t="shared" si="5"/>
        <v>OmniEmbodied-1-000382</v>
      </c>
      <c r="B383" t="s">
        <v>18</v>
      </c>
      <c r="C383" s="3" t="s">
        <v>19</v>
      </c>
      <c r="D383" s="3" t="s">
        <v>20</v>
      </c>
      <c r="E383" s="3" t="s">
        <v>21</v>
      </c>
      <c r="F383" s="4" t="s">
        <v>22</v>
      </c>
      <c r="G383" s="3" t="s">
        <v>23</v>
      </c>
      <c r="H383" t="s">
        <v>1541</v>
      </c>
      <c r="I383" t="s">
        <v>25</v>
      </c>
      <c r="J383" s="6">
        <v>46014</v>
      </c>
      <c r="K383" t="s">
        <v>1542</v>
      </c>
      <c r="L383" t="s">
        <v>18</v>
      </c>
      <c r="M383" s="3" t="s">
        <v>27</v>
      </c>
      <c r="N383" t="s">
        <v>1543</v>
      </c>
      <c r="O383" t="s">
        <v>18</v>
      </c>
      <c r="P383" t="s">
        <v>29</v>
      </c>
      <c r="Q383" t="s">
        <v>1544</v>
      </c>
      <c r="S383" t="s">
        <v>18</v>
      </c>
      <c r="T383" t="s">
        <v>18</v>
      </c>
    </row>
    <row r="384" spans="1:20">
      <c r="A384" t="str">
        <f t="shared" si="5"/>
        <v>OmniEmbodied-1-000383</v>
      </c>
      <c r="B384" t="s">
        <v>18</v>
      </c>
      <c r="C384" s="3" t="s">
        <v>19</v>
      </c>
      <c r="D384" s="3" t="s">
        <v>20</v>
      </c>
      <c r="E384" s="3" t="s">
        <v>21</v>
      </c>
      <c r="F384" s="4" t="s">
        <v>22</v>
      </c>
      <c r="G384" s="3" t="s">
        <v>23</v>
      </c>
      <c r="H384" t="s">
        <v>1545</v>
      </c>
      <c r="I384" t="s">
        <v>25</v>
      </c>
      <c r="J384" s="6">
        <v>46014</v>
      </c>
      <c r="K384" t="s">
        <v>1546</v>
      </c>
      <c r="L384" t="s">
        <v>18</v>
      </c>
      <c r="M384" s="3" t="s">
        <v>27</v>
      </c>
      <c r="N384" t="s">
        <v>1547</v>
      </c>
      <c r="O384" t="s">
        <v>18</v>
      </c>
      <c r="P384" t="s">
        <v>29</v>
      </c>
      <c r="Q384" t="s">
        <v>1548</v>
      </c>
      <c r="S384" t="s">
        <v>18</v>
      </c>
      <c r="T384" t="s">
        <v>18</v>
      </c>
    </row>
    <row r="385" spans="1:20">
      <c r="A385" t="str">
        <f t="shared" si="5"/>
        <v>OmniEmbodied-1-000384</v>
      </c>
      <c r="B385" t="s">
        <v>18</v>
      </c>
      <c r="C385" s="3" t="s">
        <v>19</v>
      </c>
      <c r="D385" s="3" t="s">
        <v>20</v>
      </c>
      <c r="E385" s="3" t="s">
        <v>21</v>
      </c>
      <c r="F385" s="4" t="s">
        <v>22</v>
      </c>
      <c r="G385" s="3" t="s">
        <v>23</v>
      </c>
      <c r="H385" t="s">
        <v>1549</v>
      </c>
      <c r="I385" t="s">
        <v>25</v>
      </c>
      <c r="J385" s="6">
        <v>46014</v>
      </c>
      <c r="K385" t="s">
        <v>1550</v>
      </c>
      <c r="L385" t="s">
        <v>18</v>
      </c>
      <c r="M385" s="3" t="s">
        <v>27</v>
      </c>
      <c r="N385" t="s">
        <v>1551</v>
      </c>
      <c r="O385" t="s">
        <v>18</v>
      </c>
      <c r="P385" t="s">
        <v>29</v>
      </c>
      <c r="Q385" t="s">
        <v>1552</v>
      </c>
      <c r="S385" t="s">
        <v>18</v>
      </c>
      <c r="T385" t="s">
        <v>18</v>
      </c>
    </row>
    <row r="386" spans="1:20">
      <c r="A386" t="str">
        <f t="shared" ref="A386:A449" si="6">_xlfn.CONCAT("OmniEmbodied-1-",TEXT(ROW()-1,"000000"))</f>
        <v>OmniEmbodied-1-000385</v>
      </c>
      <c r="B386" t="s">
        <v>18</v>
      </c>
      <c r="C386" s="3" t="s">
        <v>19</v>
      </c>
      <c r="D386" s="3" t="s">
        <v>20</v>
      </c>
      <c r="E386" s="3" t="s">
        <v>21</v>
      </c>
      <c r="F386" s="4" t="s">
        <v>22</v>
      </c>
      <c r="G386" s="3" t="s">
        <v>23</v>
      </c>
      <c r="H386" t="s">
        <v>1553</v>
      </c>
      <c r="I386" t="s">
        <v>25</v>
      </c>
      <c r="J386" s="6">
        <v>46014</v>
      </c>
      <c r="K386" t="s">
        <v>1554</v>
      </c>
      <c r="L386" t="s">
        <v>18</v>
      </c>
      <c r="M386" s="3" t="s">
        <v>27</v>
      </c>
      <c r="N386" t="s">
        <v>1555</v>
      </c>
      <c r="O386" t="s">
        <v>18</v>
      </c>
      <c r="P386" t="s">
        <v>29</v>
      </c>
      <c r="Q386" t="s">
        <v>1556</v>
      </c>
      <c r="S386" t="s">
        <v>18</v>
      </c>
      <c r="T386" t="s">
        <v>18</v>
      </c>
    </row>
    <row r="387" spans="1:20">
      <c r="A387" t="str">
        <f t="shared" si="6"/>
        <v>OmniEmbodied-1-000386</v>
      </c>
      <c r="B387" t="s">
        <v>18</v>
      </c>
      <c r="C387" s="3" t="s">
        <v>19</v>
      </c>
      <c r="D387" s="3" t="s">
        <v>20</v>
      </c>
      <c r="E387" s="3" t="s">
        <v>21</v>
      </c>
      <c r="F387" s="4" t="s">
        <v>22</v>
      </c>
      <c r="G387" s="3" t="s">
        <v>23</v>
      </c>
      <c r="H387" t="s">
        <v>1557</v>
      </c>
      <c r="I387" t="s">
        <v>25</v>
      </c>
      <c r="J387" s="6">
        <v>46014</v>
      </c>
      <c r="K387" t="s">
        <v>1558</v>
      </c>
      <c r="L387" t="s">
        <v>18</v>
      </c>
      <c r="M387" s="3" t="s">
        <v>27</v>
      </c>
      <c r="N387" t="s">
        <v>1559</v>
      </c>
      <c r="O387" t="s">
        <v>18</v>
      </c>
      <c r="P387" t="s">
        <v>29</v>
      </c>
      <c r="Q387" t="s">
        <v>1560</v>
      </c>
      <c r="S387" t="s">
        <v>18</v>
      </c>
      <c r="T387" t="s">
        <v>18</v>
      </c>
    </row>
    <row r="388" spans="1:20">
      <c r="A388" t="str">
        <f t="shared" si="6"/>
        <v>OmniEmbodied-1-000387</v>
      </c>
      <c r="B388" t="s">
        <v>18</v>
      </c>
      <c r="C388" s="3" t="s">
        <v>19</v>
      </c>
      <c r="D388" s="3" t="s">
        <v>20</v>
      </c>
      <c r="E388" s="3" t="s">
        <v>21</v>
      </c>
      <c r="F388" s="4" t="s">
        <v>22</v>
      </c>
      <c r="G388" s="3" t="s">
        <v>23</v>
      </c>
      <c r="H388" t="s">
        <v>1561</v>
      </c>
      <c r="I388" t="s">
        <v>25</v>
      </c>
      <c r="J388" s="6">
        <v>46014</v>
      </c>
      <c r="K388" t="s">
        <v>1562</v>
      </c>
      <c r="L388" t="s">
        <v>18</v>
      </c>
      <c r="M388" s="3" t="s">
        <v>27</v>
      </c>
      <c r="N388" t="s">
        <v>1563</v>
      </c>
      <c r="O388" t="s">
        <v>18</v>
      </c>
      <c r="P388" t="s">
        <v>29</v>
      </c>
      <c r="Q388" t="s">
        <v>1564</v>
      </c>
      <c r="S388" t="s">
        <v>18</v>
      </c>
      <c r="T388" t="s">
        <v>18</v>
      </c>
    </row>
    <row r="389" spans="1:20">
      <c r="A389" t="str">
        <f t="shared" si="6"/>
        <v>OmniEmbodied-1-000388</v>
      </c>
      <c r="B389" t="s">
        <v>18</v>
      </c>
      <c r="C389" s="3" t="s">
        <v>19</v>
      </c>
      <c r="D389" s="3" t="s">
        <v>20</v>
      </c>
      <c r="E389" s="3" t="s">
        <v>21</v>
      </c>
      <c r="F389" s="4" t="s">
        <v>22</v>
      </c>
      <c r="G389" s="3" t="s">
        <v>23</v>
      </c>
      <c r="H389" t="s">
        <v>1565</v>
      </c>
      <c r="I389" t="s">
        <v>25</v>
      </c>
      <c r="J389" s="6">
        <v>46014</v>
      </c>
      <c r="K389" t="s">
        <v>1566</v>
      </c>
      <c r="L389" t="s">
        <v>18</v>
      </c>
      <c r="M389" s="3" t="s">
        <v>27</v>
      </c>
      <c r="N389" t="s">
        <v>1567</v>
      </c>
      <c r="O389" t="s">
        <v>18</v>
      </c>
      <c r="P389" t="s">
        <v>29</v>
      </c>
      <c r="Q389" t="s">
        <v>1568</v>
      </c>
      <c r="S389" t="s">
        <v>18</v>
      </c>
      <c r="T389" t="s">
        <v>18</v>
      </c>
    </row>
    <row r="390" spans="1:20">
      <c r="A390" t="str">
        <f t="shared" si="6"/>
        <v>OmniEmbodied-1-000389</v>
      </c>
      <c r="B390" t="s">
        <v>18</v>
      </c>
      <c r="C390" s="3" t="s">
        <v>19</v>
      </c>
      <c r="D390" s="3" t="s">
        <v>20</v>
      </c>
      <c r="E390" s="3" t="s">
        <v>21</v>
      </c>
      <c r="F390" s="4" t="s">
        <v>22</v>
      </c>
      <c r="G390" s="3" t="s">
        <v>23</v>
      </c>
      <c r="H390" t="s">
        <v>1569</v>
      </c>
      <c r="I390" t="s">
        <v>25</v>
      </c>
      <c r="J390" s="6">
        <v>46014</v>
      </c>
      <c r="K390" t="s">
        <v>1570</v>
      </c>
      <c r="L390" t="s">
        <v>18</v>
      </c>
      <c r="M390" s="3" t="s">
        <v>27</v>
      </c>
      <c r="N390" t="s">
        <v>1571</v>
      </c>
      <c r="O390" t="s">
        <v>18</v>
      </c>
      <c r="P390" t="s">
        <v>29</v>
      </c>
      <c r="Q390" t="s">
        <v>1572</v>
      </c>
      <c r="S390" t="s">
        <v>18</v>
      </c>
      <c r="T390" t="s">
        <v>18</v>
      </c>
    </row>
    <row r="391" spans="1:20">
      <c r="A391" t="str">
        <f t="shared" si="6"/>
        <v>OmniEmbodied-1-000390</v>
      </c>
      <c r="B391" t="s">
        <v>18</v>
      </c>
      <c r="C391" s="3" t="s">
        <v>19</v>
      </c>
      <c r="D391" s="3" t="s">
        <v>20</v>
      </c>
      <c r="E391" s="3" t="s">
        <v>21</v>
      </c>
      <c r="F391" s="4" t="s">
        <v>22</v>
      </c>
      <c r="G391" s="3" t="s">
        <v>23</v>
      </c>
      <c r="H391" t="s">
        <v>1573</v>
      </c>
      <c r="I391" t="s">
        <v>25</v>
      </c>
      <c r="J391" s="6">
        <v>46014</v>
      </c>
      <c r="K391" t="s">
        <v>1574</v>
      </c>
      <c r="L391" t="s">
        <v>18</v>
      </c>
      <c r="M391" s="3" t="s">
        <v>27</v>
      </c>
      <c r="N391" t="s">
        <v>1575</v>
      </c>
      <c r="O391" t="s">
        <v>18</v>
      </c>
      <c r="P391" t="s">
        <v>29</v>
      </c>
      <c r="Q391" t="s">
        <v>1576</v>
      </c>
      <c r="S391" t="s">
        <v>18</v>
      </c>
      <c r="T391" t="s">
        <v>18</v>
      </c>
    </row>
    <row r="392" spans="1:20">
      <c r="A392" t="str">
        <f t="shared" si="6"/>
        <v>OmniEmbodied-1-000391</v>
      </c>
      <c r="B392" t="s">
        <v>18</v>
      </c>
      <c r="C392" s="3" t="s">
        <v>19</v>
      </c>
      <c r="D392" s="3" t="s">
        <v>20</v>
      </c>
      <c r="E392" s="3" t="s">
        <v>21</v>
      </c>
      <c r="F392" s="4" t="s">
        <v>22</v>
      </c>
      <c r="G392" s="3" t="s">
        <v>23</v>
      </c>
      <c r="H392" t="s">
        <v>1577</v>
      </c>
      <c r="I392" t="s">
        <v>25</v>
      </c>
      <c r="J392" s="6">
        <v>46014</v>
      </c>
      <c r="K392" t="s">
        <v>1578</v>
      </c>
      <c r="L392" t="s">
        <v>18</v>
      </c>
      <c r="M392" s="3" t="s">
        <v>27</v>
      </c>
      <c r="N392" t="s">
        <v>1579</v>
      </c>
      <c r="O392" t="s">
        <v>18</v>
      </c>
      <c r="P392" t="s">
        <v>29</v>
      </c>
      <c r="Q392" t="s">
        <v>1580</v>
      </c>
      <c r="S392" t="s">
        <v>18</v>
      </c>
      <c r="T392" t="s">
        <v>18</v>
      </c>
    </row>
    <row r="393" spans="1:20">
      <c r="A393" t="str">
        <f t="shared" si="6"/>
        <v>OmniEmbodied-1-000392</v>
      </c>
      <c r="B393" t="s">
        <v>18</v>
      </c>
      <c r="C393" s="3" t="s">
        <v>19</v>
      </c>
      <c r="D393" s="3" t="s">
        <v>20</v>
      </c>
      <c r="E393" s="3" t="s">
        <v>21</v>
      </c>
      <c r="F393" s="4" t="s">
        <v>22</v>
      </c>
      <c r="G393" s="3" t="s">
        <v>23</v>
      </c>
      <c r="H393" t="s">
        <v>1581</v>
      </c>
      <c r="I393" t="s">
        <v>25</v>
      </c>
      <c r="J393" s="6">
        <v>46014</v>
      </c>
      <c r="K393" t="s">
        <v>1582</v>
      </c>
      <c r="L393" t="s">
        <v>18</v>
      </c>
      <c r="M393" s="3" t="s">
        <v>27</v>
      </c>
      <c r="N393" t="s">
        <v>1583</v>
      </c>
      <c r="O393" t="s">
        <v>18</v>
      </c>
      <c r="P393" t="s">
        <v>29</v>
      </c>
      <c r="Q393" t="s">
        <v>1584</v>
      </c>
      <c r="S393" t="s">
        <v>18</v>
      </c>
      <c r="T393" t="s">
        <v>18</v>
      </c>
    </row>
    <row r="394" spans="1:20">
      <c r="A394" t="str">
        <f t="shared" si="6"/>
        <v>OmniEmbodied-1-000393</v>
      </c>
      <c r="B394" t="s">
        <v>18</v>
      </c>
      <c r="C394" s="3" t="s">
        <v>19</v>
      </c>
      <c r="D394" s="3" t="s">
        <v>20</v>
      </c>
      <c r="E394" s="3" t="s">
        <v>21</v>
      </c>
      <c r="F394" s="4" t="s">
        <v>22</v>
      </c>
      <c r="G394" s="3" t="s">
        <v>23</v>
      </c>
      <c r="H394" t="s">
        <v>1585</v>
      </c>
      <c r="I394" t="s">
        <v>25</v>
      </c>
      <c r="J394" s="6">
        <v>46014</v>
      </c>
      <c r="K394" t="s">
        <v>1586</v>
      </c>
      <c r="L394" t="s">
        <v>18</v>
      </c>
      <c r="M394" s="3" t="s">
        <v>27</v>
      </c>
      <c r="N394" t="s">
        <v>1587</v>
      </c>
      <c r="O394" t="s">
        <v>18</v>
      </c>
      <c r="P394" t="s">
        <v>29</v>
      </c>
      <c r="Q394" t="s">
        <v>1588</v>
      </c>
      <c r="S394" t="s">
        <v>18</v>
      </c>
      <c r="T394" t="s">
        <v>18</v>
      </c>
    </row>
    <row r="395" spans="1:20">
      <c r="A395" t="str">
        <f t="shared" si="6"/>
        <v>OmniEmbodied-1-000394</v>
      </c>
      <c r="B395" t="s">
        <v>18</v>
      </c>
      <c r="C395" s="3" t="s">
        <v>19</v>
      </c>
      <c r="D395" s="3" t="s">
        <v>20</v>
      </c>
      <c r="E395" s="3" t="s">
        <v>21</v>
      </c>
      <c r="F395" s="4" t="s">
        <v>22</v>
      </c>
      <c r="G395" s="3" t="s">
        <v>23</v>
      </c>
      <c r="H395" t="s">
        <v>1589</v>
      </c>
      <c r="I395" t="s">
        <v>25</v>
      </c>
      <c r="J395" s="6">
        <v>46014</v>
      </c>
      <c r="K395" t="s">
        <v>1590</v>
      </c>
      <c r="L395" t="s">
        <v>18</v>
      </c>
      <c r="M395" s="3" t="s">
        <v>27</v>
      </c>
      <c r="N395" t="s">
        <v>1591</v>
      </c>
      <c r="O395" t="s">
        <v>18</v>
      </c>
      <c r="P395" t="s">
        <v>29</v>
      </c>
      <c r="Q395" t="s">
        <v>1592</v>
      </c>
      <c r="S395" t="s">
        <v>18</v>
      </c>
      <c r="T395" t="s">
        <v>18</v>
      </c>
    </row>
    <row r="396" spans="1:20">
      <c r="A396" t="str">
        <f t="shared" si="6"/>
        <v>OmniEmbodied-1-000395</v>
      </c>
      <c r="B396" t="s">
        <v>18</v>
      </c>
      <c r="C396" s="3" t="s">
        <v>19</v>
      </c>
      <c r="D396" s="3" t="s">
        <v>20</v>
      </c>
      <c r="E396" s="3" t="s">
        <v>21</v>
      </c>
      <c r="F396" s="4" t="s">
        <v>22</v>
      </c>
      <c r="G396" s="3" t="s">
        <v>23</v>
      </c>
      <c r="H396" t="s">
        <v>1593</v>
      </c>
      <c r="I396" t="s">
        <v>25</v>
      </c>
      <c r="J396" s="6">
        <v>46014</v>
      </c>
      <c r="K396" t="s">
        <v>1594</v>
      </c>
      <c r="L396" t="s">
        <v>18</v>
      </c>
      <c r="M396" s="3" t="s">
        <v>27</v>
      </c>
      <c r="N396" t="s">
        <v>1595</v>
      </c>
      <c r="O396" t="s">
        <v>18</v>
      </c>
      <c r="P396" t="s">
        <v>29</v>
      </c>
      <c r="Q396" t="s">
        <v>1596</v>
      </c>
      <c r="S396" t="s">
        <v>18</v>
      </c>
      <c r="T396" t="s">
        <v>18</v>
      </c>
    </row>
    <row r="397" spans="1:20">
      <c r="A397" t="str">
        <f t="shared" si="6"/>
        <v>OmniEmbodied-1-000396</v>
      </c>
      <c r="B397" t="s">
        <v>18</v>
      </c>
      <c r="C397" s="3" t="s">
        <v>19</v>
      </c>
      <c r="D397" s="3" t="s">
        <v>20</v>
      </c>
      <c r="E397" s="3" t="s">
        <v>21</v>
      </c>
      <c r="F397" s="4" t="s">
        <v>22</v>
      </c>
      <c r="G397" s="3" t="s">
        <v>23</v>
      </c>
      <c r="H397" t="s">
        <v>1597</v>
      </c>
      <c r="I397" t="s">
        <v>25</v>
      </c>
      <c r="J397" s="6">
        <v>46014</v>
      </c>
      <c r="K397" t="s">
        <v>1598</v>
      </c>
      <c r="L397" t="s">
        <v>18</v>
      </c>
      <c r="M397" s="3" t="s">
        <v>27</v>
      </c>
      <c r="N397" t="s">
        <v>1599</v>
      </c>
      <c r="O397" t="s">
        <v>18</v>
      </c>
      <c r="P397" t="s">
        <v>29</v>
      </c>
      <c r="Q397" t="s">
        <v>1600</v>
      </c>
      <c r="S397" t="s">
        <v>18</v>
      </c>
      <c r="T397" t="s">
        <v>18</v>
      </c>
    </row>
    <row r="398" spans="1:20">
      <c r="A398" t="str">
        <f t="shared" si="6"/>
        <v>OmniEmbodied-1-000397</v>
      </c>
      <c r="B398" t="s">
        <v>18</v>
      </c>
      <c r="C398" s="3" t="s">
        <v>19</v>
      </c>
      <c r="D398" s="3" t="s">
        <v>20</v>
      </c>
      <c r="E398" s="3" t="s">
        <v>21</v>
      </c>
      <c r="F398" s="4" t="s">
        <v>22</v>
      </c>
      <c r="G398" s="3" t="s">
        <v>23</v>
      </c>
      <c r="H398" t="s">
        <v>1601</v>
      </c>
      <c r="I398" t="s">
        <v>25</v>
      </c>
      <c r="J398" s="6">
        <v>46014</v>
      </c>
      <c r="K398" t="s">
        <v>1602</v>
      </c>
      <c r="L398" t="s">
        <v>18</v>
      </c>
      <c r="M398" s="3" t="s">
        <v>27</v>
      </c>
      <c r="N398" t="s">
        <v>1603</v>
      </c>
      <c r="O398" t="s">
        <v>18</v>
      </c>
      <c r="P398" t="s">
        <v>29</v>
      </c>
      <c r="Q398" t="s">
        <v>1604</v>
      </c>
      <c r="S398" t="s">
        <v>18</v>
      </c>
      <c r="T398" t="s">
        <v>18</v>
      </c>
    </row>
    <row r="399" spans="1:20">
      <c r="A399" t="str">
        <f t="shared" si="6"/>
        <v>OmniEmbodied-1-000398</v>
      </c>
      <c r="B399" t="s">
        <v>18</v>
      </c>
      <c r="C399" s="3" t="s">
        <v>19</v>
      </c>
      <c r="D399" s="3" t="s">
        <v>20</v>
      </c>
      <c r="E399" s="3" t="s">
        <v>21</v>
      </c>
      <c r="F399" s="4" t="s">
        <v>22</v>
      </c>
      <c r="G399" s="3" t="s">
        <v>23</v>
      </c>
      <c r="H399" t="s">
        <v>1605</v>
      </c>
      <c r="I399" t="s">
        <v>25</v>
      </c>
      <c r="J399" s="6">
        <v>46014</v>
      </c>
      <c r="K399" t="s">
        <v>1606</v>
      </c>
      <c r="L399" t="s">
        <v>18</v>
      </c>
      <c r="M399" s="3" t="s">
        <v>27</v>
      </c>
      <c r="N399" t="s">
        <v>1607</v>
      </c>
      <c r="O399" t="s">
        <v>18</v>
      </c>
      <c r="P399" t="s">
        <v>29</v>
      </c>
      <c r="Q399" t="s">
        <v>1608</v>
      </c>
      <c r="S399" t="s">
        <v>18</v>
      </c>
      <c r="T399" t="s">
        <v>18</v>
      </c>
    </row>
    <row r="400" spans="1:20">
      <c r="A400" t="str">
        <f t="shared" si="6"/>
        <v>OmniEmbodied-1-000399</v>
      </c>
      <c r="B400" t="s">
        <v>18</v>
      </c>
      <c r="C400" s="3" t="s">
        <v>19</v>
      </c>
      <c r="D400" s="3" t="s">
        <v>20</v>
      </c>
      <c r="E400" s="3" t="s">
        <v>21</v>
      </c>
      <c r="F400" s="4" t="s">
        <v>22</v>
      </c>
      <c r="G400" s="3" t="s">
        <v>23</v>
      </c>
      <c r="H400" t="s">
        <v>1609</v>
      </c>
      <c r="I400" t="s">
        <v>25</v>
      </c>
      <c r="J400" s="6">
        <v>46014</v>
      </c>
      <c r="K400" t="s">
        <v>1610</v>
      </c>
      <c r="L400" t="s">
        <v>18</v>
      </c>
      <c r="M400" s="3" t="s">
        <v>27</v>
      </c>
      <c r="N400" t="s">
        <v>1611</v>
      </c>
      <c r="O400" t="s">
        <v>18</v>
      </c>
      <c r="P400" t="s">
        <v>29</v>
      </c>
      <c r="Q400" t="s">
        <v>1612</v>
      </c>
      <c r="S400" t="s">
        <v>18</v>
      </c>
      <c r="T400" t="s">
        <v>18</v>
      </c>
    </row>
    <row r="401" spans="1:20">
      <c r="A401" t="str">
        <f t="shared" si="6"/>
        <v>OmniEmbodied-1-000400</v>
      </c>
      <c r="B401" t="s">
        <v>18</v>
      </c>
      <c r="C401" s="3" t="s">
        <v>19</v>
      </c>
      <c r="D401" s="3" t="s">
        <v>20</v>
      </c>
      <c r="E401" s="3" t="s">
        <v>21</v>
      </c>
      <c r="F401" s="4" t="s">
        <v>22</v>
      </c>
      <c r="G401" s="3" t="s">
        <v>23</v>
      </c>
      <c r="H401" t="s">
        <v>1613</v>
      </c>
      <c r="I401" t="s">
        <v>25</v>
      </c>
      <c r="J401" s="6">
        <v>46014</v>
      </c>
      <c r="K401" t="s">
        <v>1614</v>
      </c>
      <c r="L401" t="s">
        <v>18</v>
      </c>
      <c r="M401" s="3" t="s">
        <v>27</v>
      </c>
      <c r="N401" t="s">
        <v>1615</v>
      </c>
      <c r="O401" t="s">
        <v>18</v>
      </c>
      <c r="P401" t="s">
        <v>29</v>
      </c>
      <c r="Q401" t="s">
        <v>1616</v>
      </c>
      <c r="S401" t="s">
        <v>18</v>
      </c>
      <c r="T401" t="s">
        <v>18</v>
      </c>
    </row>
    <row r="402" spans="1:20">
      <c r="A402" t="str">
        <f t="shared" si="6"/>
        <v>OmniEmbodied-1-000401</v>
      </c>
      <c r="B402" t="s">
        <v>18</v>
      </c>
      <c r="C402" s="3" t="s">
        <v>19</v>
      </c>
      <c r="D402" s="3" t="s">
        <v>20</v>
      </c>
      <c r="E402" s="3" t="s">
        <v>21</v>
      </c>
      <c r="F402" s="4" t="s">
        <v>22</v>
      </c>
      <c r="G402" s="3" t="s">
        <v>23</v>
      </c>
      <c r="H402" t="s">
        <v>1617</v>
      </c>
      <c r="I402" t="s">
        <v>25</v>
      </c>
      <c r="J402" s="6">
        <v>46014</v>
      </c>
      <c r="K402" t="s">
        <v>1618</v>
      </c>
      <c r="L402" t="s">
        <v>18</v>
      </c>
      <c r="M402" s="3" t="s">
        <v>27</v>
      </c>
      <c r="N402" t="s">
        <v>1619</v>
      </c>
      <c r="O402" t="s">
        <v>18</v>
      </c>
      <c r="P402" t="s">
        <v>29</v>
      </c>
      <c r="Q402" t="s">
        <v>1620</v>
      </c>
      <c r="S402" t="s">
        <v>18</v>
      </c>
      <c r="T402" t="s">
        <v>18</v>
      </c>
    </row>
    <row r="403" spans="1:20">
      <c r="A403" t="str">
        <f t="shared" si="6"/>
        <v>OmniEmbodied-1-000402</v>
      </c>
      <c r="B403" t="s">
        <v>18</v>
      </c>
      <c r="C403" s="3" t="s">
        <v>19</v>
      </c>
      <c r="D403" s="3" t="s">
        <v>20</v>
      </c>
      <c r="E403" s="3" t="s">
        <v>21</v>
      </c>
      <c r="F403" s="4" t="s">
        <v>22</v>
      </c>
      <c r="G403" s="3" t="s">
        <v>23</v>
      </c>
      <c r="H403" t="s">
        <v>1621</v>
      </c>
      <c r="I403" t="s">
        <v>25</v>
      </c>
      <c r="J403" s="6">
        <v>46014</v>
      </c>
      <c r="K403" t="s">
        <v>1622</v>
      </c>
      <c r="L403" t="s">
        <v>18</v>
      </c>
      <c r="M403" s="3" t="s">
        <v>27</v>
      </c>
      <c r="N403" t="s">
        <v>1623</v>
      </c>
      <c r="O403" t="s">
        <v>18</v>
      </c>
      <c r="P403" t="s">
        <v>29</v>
      </c>
      <c r="Q403" t="s">
        <v>1624</v>
      </c>
      <c r="S403" t="s">
        <v>18</v>
      </c>
      <c r="T403" t="s">
        <v>18</v>
      </c>
    </row>
    <row r="404" spans="1:20">
      <c r="A404" t="str">
        <f t="shared" si="6"/>
        <v>OmniEmbodied-1-000403</v>
      </c>
      <c r="B404" t="s">
        <v>18</v>
      </c>
      <c r="C404" s="3" t="s">
        <v>19</v>
      </c>
      <c r="D404" s="3" t="s">
        <v>20</v>
      </c>
      <c r="E404" s="3" t="s">
        <v>21</v>
      </c>
      <c r="F404" s="4" t="s">
        <v>22</v>
      </c>
      <c r="G404" s="3" t="s">
        <v>23</v>
      </c>
      <c r="H404" t="s">
        <v>1625</v>
      </c>
      <c r="I404" t="s">
        <v>25</v>
      </c>
      <c r="J404" s="6">
        <v>46014</v>
      </c>
      <c r="K404" t="s">
        <v>1626</v>
      </c>
      <c r="L404" t="s">
        <v>18</v>
      </c>
      <c r="M404" s="3" t="s">
        <v>27</v>
      </c>
      <c r="N404" t="s">
        <v>1627</v>
      </c>
      <c r="O404" t="s">
        <v>18</v>
      </c>
      <c r="P404" t="s">
        <v>29</v>
      </c>
      <c r="Q404" t="s">
        <v>1628</v>
      </c>
      <c r="S404" t="s">
        <v>18</v>
      </c>
      <c r="T404" t="s">
        <v>18</v>
      </c>
    </row>
    <row r="405" spans="1:20">
      <c r="A405" t="str">
        <f t="shared" si="6"/>
        <v>OmniEmbodied-1-000404</v>
      </c>
      <c r="B405" t="s">
        <v>18</v>
      </c>
      <c r="C405" s="3" t="s">
        <v>19</v>
      </c>
      <c r="D405" s="3" t="s">
        <v>20</v>
      </c>
      <c r="E405" s="3" t="s">
        <v>21</v>
      </c>
      <c r="F405" s="4" t="s">
        <v>22</v>
      </c>
      <c r="G405" s="3" t="s">
        <v>23</v>
      </c>
      <c r="H405" t="s">
        <v>1629</v>
      </c>
      <c r="I405" t="s">
        <v>25</v>
      </c>
      <c r="J405" s="6">
        <v>46014</v>
      </c>
      <c r="K405" t="s">
        <v>1630</v>
      </c>
      <c r="L405" t="s">
        <v>18</v>
      </c>
      <c r="M405" s="3" t="s">
        <v>27</v>
      </c>
      <c r="N405" t="s">
        <v>1631</v>
      </c>
      <c r="O405" t="s">
        <v>18</v>
      </c>
      <c r="P405" t="s">
        <v>29</v>
      </c>
      <c r="Q405" t="s">
        <v>1632</v>
      </c>
      <c r="S405" t="s">
        <v>18</v>
      </c>
      <c r="T405" t="s">
        <v>18</v>
      </c>
    </row>
    <row r="406" spans="1:20">
      <c r="A406" t="str">
        <f t="shared" si="6"/>
        <v>OmniEmbodied-1-000405</v>
      </c>
      <c r="B406" t="s">
        <v>18</v>
      </c>
      <c r="C406" s="3" t="s">
        <v>19</v>
      </c>
      <c r="D406" s="3" t="s">
        <v>20</v>
      </c>
      <c r="E406" s="3" t="s">
        <v>21</v>
      </c>
      <c r="F406" s="4" t="s">
        <v>22</v>
      </c>
      <c r="G406" s="3" t="s">
        <v>23</v>
      </c>
      <c r="H406" t="s">
        <v>1633</v>
      </c>
      <c r="I406" t="s">
        <v>25</v>
      </c>
      <c r="J406" s="6">
        <v>46014</v>
      </c>
      <c r="K406" t="s">
        <v>1634</v>
      </c>
      <c r="L406" t="s">
        <v>18</v>
      </c>
      <c r="M406" s="3" t="s">
        <v>27</v>
      </c>
      <c r="N406" t="s">
        <v>1635</v>
      </c>
      <c r="O406" t="s">
        <v>18</v>
      </c>
      <c r="P406" t="s">
        <v>29</v>
      </c>
      <c r="Q406" t="s">
        <v>1636</v>
      </c>
      <c r="S406" t="s">
        <v>18</v>
      </c>
      <c r="T406" t="s">
        <v>18</v>
      </c>
    </row>
    <row r="407" spans="1:20">
      <c r="A407" t="str">
        <f t="shared" si="6"/>
        <v>OmniEmbodied-1-000406</v>
      </c>
      <c r="B407" t="s">
        <v>18</v>
      </c>
      <c r="C407" s="3" t="s">
        <v>19</v>
      </c>
      <c r="D407" s="3" t="s">
        <v>20</v>
      </c>
      <c r="E407" s="3" t="s">
        <v>21</v>
      </c>
      <c r="F407" s="4" t="s">
        <v>22</v>
      </c>
      <c r="G407" s="3" t="s">
        <v>23</v>
      </c>
      <c r="H407" t="s">
        <v>1637</v>
      </c>
      <c r="I407" t="s">
        <v>25</v>
      </c>
      <c r="J407" s="6">
        <v>46014</v>
      </c>
      <c r="K407" t="s">
        <v>1638</v>
      </c>
      <c r="L407" t="s">
        <v>18</v>
      </c>
      <c r="M407" s="3" t="s">
        <v>27</v>
      </c>
      <c r="N407" t="s">
        <v>1639</v>
      </c>
      <c r="O407" t="s">
        <v>18</v>
      </c>
      <c r="P407" t="s">
        <v>29</v>
      </c>
      <c r="Q407" t="s">
        <v>1640</v>
      </c>
      <c r="S407" t="s">
        <v>18</v>
      </c>
      <c r="T407" t="s">
        <v>18</v>
      </c>
    </row>
    <row r="408" spans="1:20">
      <c r="A408" t="str">
        <f t="shared" si="6"/>
        <v>OmniEmbodied-1-000407</v>
      </c>
      <c r="B408" t="s">
        <v>18</v>
      </c>
      <c r="C408" s="3" t="s">
        <v>19</v>
      </c>
      <c r="D408" s="3" t="s">
        <v>20</v>
      </c>
      <c r="E408" s="3" t="s">
        <v>21</v>
      </c>
      <c r="F408" s="4" t="s">
        <v>22</v>
      </c>
      <c r="G408" s="3" t="s">
        <v>23</v>
      </c>
      <c r="H408" t="s">
        <v>1641</v>
      </c>
      <c r="I408" t="s">
        <v>25</v>
      </c>
      <c r="J408" s="6">
        <v>46014</v>
      </c>
      <c r="K408" t="s">
        <v>1642</v>
      </c>
      <c r="L408" t="s">
        <v>18</v>
      </c>
      <c r="M408" s="3" t="s">
        <v>27</v>
      </c>
      <c r="N408" t="s">
        <v>1643</v>
      </c>
      <c r="O408" t="s">
        <v>18</v>
      </c>
      <c r="P408" t="s">
        <v>29</v>
      </c>
      <c r="Q408" t="s">
        <v>1644</v>
      </c>
      <c r="S408" t="s">
        <v>18</v>
      </c>
      <c r="T408" t="s">
        <v>18</v>
      </c>
    </row>
    <row r="409" spans="1:20">
      <c r="A409" t="str">
        <f t="shared" si="6"/>
        <v>OmniEmbodied-1-000408</v>
      </c>
      <c r="B409" t="s">
        <v>18</v>
      </c>
      <c r="C409" s="3" t="s">
        <v>19</v>
      </c>
      <c r="D409" s="3" t="s">
        <v>20</v>
      </c>
      <c r="E409" s="3" t="s">
        <v>21</v>
      </c>
      <c r="F409" s="4" t="s">
        <v>22</v>
      </c>
      <c r="G409" s="3" t="s">
        <v>23</v>
      </c>
      <c r="H409" t="s">
        <v>1645</v>
      </c>
      <c r="I409" t="s">
        <v>25</v>
      </c>
      <c r="J409" s="6">
        <v>46014</v>
      </c>
      <c r="K409" t="s">
        <v>1646</v>
      </c>
      <c r="L409" t="s">
        <v>18</v>
      </c>
      <c r="M409" s="3" t="s">
        <v>27</v>
      </c>
      <c r="N409" t="s">
        <v>1647</v>
      </c>
      <c r="O409" t="s">
        <v>18</v>
      </c>
      <c r="P409" t="s">
        <v>29</v>
      </c>
      <c r="Q409" t="s">
        <v>1648</v>
      </c>
      <c r="S409" t="s">
        <v>18</v>
      </c>
      <c r="T409" t="s">
        <v>18</v>
      </c>
    </row>
    <row r="410" spans="1:20">
      <c r="A410" t="str">
        <f t="shared" si="6"/>
        <v>OmniEmbodied-1-000409</v>
      </c>
      <c r="B410" t="s">
        <v>18</v>
      </c>
      <c r="C410" s="3" t="s">
        <v>19</v>
      </c>
      <c r="D410" s="3" t="s">
        <v>20</v>
      </c>
      <c r="E410" s="3" t="s">
        <v>21</v>
      </c>
      <c r="F410" s="4" t="s">
        <v>22</v>
      </c>
      <c r="G410" s="3" t="s">
        <v>23</v>
      </c>
      <c r="H410" t="s">
        <v>1649</v>
      </c>
      <c r="I410" t="s">
        <v>25</v>
      </c>
      <c r="J410" s="6">
        <v>46014</v>
      </c>
      <c r="K410" t="s">
        <v>1650</v>
      </c>
      <c r="L410" t="s">
        <v>18</v>
      </c>
      <c r="M410" s="3" t="s">
        <v>27</v>
      </c>
      <c r="N410" t="s">
        <v>1651</v>
      </c>
      <c r="O410" t="s">
        <v>18</v>
      </c>
      <c r="P410" t="s">
        <v>29</v>
      </c>
      <c r="Q410" t="s">
        <v>1652</v>
      </c>
      <c r="S410" t="s">
        <v>18</v>
      </c>
      <c r="T410" t="s">
        <v>18</v>
      </c>
    </row>
    <row r="411" spans="1:20">
      <c r="A411" t="str">
        <f t="shared" si="6"/>
        <v>OmniEmbodied-1-000410</v>
      </c>
      <c r="B411" t="s">
        <v>18</v>
      </c>
      <c r="C411" s="3" t="s">
        <v>19</v>
      </c>
      <c r="D411" s="3" t="s">
        <v>20</v>
      </c>
      <c r="E411" s="3" t="s">
        <v>21</v>
      </c>
      <c r="F411" s="4" t="s">
        <v>22</v>
      </c>
      <c r="G411" s="3" t="s">
        <v>23</v>
      </c>
      <c r="H411" t="s">
        <v>976</v>
      </c>
      <c r="I411" t="s">
        <v>25</v>
      </c>
      <c r="J411" s="6">
        <v>46014</v>
      </c>
      <c r="K411" t="s">
        <v>1653</v>
      </c>
      <c r="L411" t="s">
        <v>18</v>
      </c>
      <c r="M411" s="3" t="s">
        <v>27</v>
      </c>
      <c r="N411" t="s">
        <v>1654</v>
      </c>
      <c r="O411" t="s">
        <v>18</v>
      </c>
      <c r="P411" t="s">
        <v>29</v>
      </c>
      <c r="Q411" t="s">
        <v>1655</v>
      </c>
      <c r="S411" t="s">
        <v>18</v>
      </c>
      <c r="T411" t="s">
        <v>18</v>
      </c>
    </row>
    <row r="412" spans="1:20">
      <c r="A412" t="str">
        <f t="shared" si="6"/>
        <v>OmniEmbodied-1-000411</v>
      </c>
      <c r="B412" t="s">
        <v>18</v>
      </c>
      <c r="C412" s="3" t="s">
        <v>19</v>
      </c>
      <c r="D412" s="3" t="s">
        <v>20</v>
      </c>
      <c r="E412" s="3" t="s">
        <v>21</v>
      </c>
      <c r="F412" s="4" t="s">
        <v>22</v>
      </c>
      <c r="G412" s="3" t="s">
        <v>23</v>
      </c>
      <c r="H412" t="s">
        <v>880</v>
      </c>
      <c r="I412" t="s">
        <v>25</v>
      </c>
      <c r="J412" s="6">
        <v>46014</v>
      </c>
      <c r="K412" t="s">
        <v>1656</v>
      </c>
      <c r="L412" t="s">
        <v>18</v>
      </c>
      <c r="M412" s="3" t="s">
        <v>27</v>
      </c>
      <c r="N412" t="s">
        <v>1657</v>
      </c>
      <c r="O412" t="s">
        <v>18</v>
      </c>
      <c r="P412" t="s">
        <v>29</v>
      </c>
      <c r="Q412" t="s">
        <v>1658</v>
      </c>
      <c r="S412" t="s">
        <v>18</v>
      </c>
      <c r="T412" t="s">
        <v>18</v>
      </c>
    </row>
    <row r="413" spans="1:20">
      <c r="A413" t="str">
        <f t="shared" si="6"/>
        <v>OmniEmbodied-1-000412</v>
      </c>
      <c r="B413" t="s">
        <v>18</v>
      </c>
      <c r="C413" s="3" t="s">
        <v>19</v>
      </c>
      <c r="D413" s="3" t="s">
        <v>20</v>
      </c>
      <c r="E413" s="3" t="s">
        <v>21</v>
      </c>
      <c r="F413" s="4" t="s">
        <v>22</v>
      </c>
      <c r="G413" s="3" t="s">
        <v>23</v>
      </c>
      <c r="H413" t="s">
        <v>1659</v>
      </c>
      <c r="I413" t="s">
        <v>25</v>
      </c>
      <c r="J413" s="6">
        <v>46014</v>
      </c>
      <c r="K413" t="s">
        <v>1660</v>
      </c>
      <c r="L413" t="s">
        <v>18</v>
      </c>
      <c r="M413" s="3" t="s">
        <v>27</v>
      </c>
      <c r="N413" t="s">
        <v>1661</v>
      </c>
      <c r="O413" t="s">
        <v>18</v>
      </c>
      <c r="P413" t="s">
        <v>29</v>
      </c>
      <c r="Q413" t="s">
        <v>1662</v>
      </c>
      <c r="S413" t="s">
        <v>18</v>
      </c>
      <c r="T413" t="s">
        <v>18</v>
      </c>
    </row>
    <row r="414" spans="1:20">
      <c r="A414" t="str">
        <f t="shared" si="6"/>
        <v>OmniEmbodied-1-000413</v>
      </c>
      <c r="B414" t="s">
        <v>18</v>
      </c>
      <c r="C414" s="3" t="s">
        <v>19</v>
      </c>
      <c r="D414" s="3" t="s">
        <v>20</v>
      </c>
      <c r="E414" s="3" t="s">
        <v>21</v>
      </c>
      <c r="F414" s="4" t="s">
        <v>22</v>
      </c>
      <c r="G414" s="3" t="s">
        <v>23</v>
      </c>
      <c r="H414" t="s">
        <v>1663</v>
      </c>
      <c r="I414" t="s">
        <v>25</v>
      </c>
      <c r="J414" s="6">
        <v>46014</v>
      </c>
      <c r="K414" t="s">
        <v>1664</v>
      </c>
      <c r="L414" t="s">
        <v>18</v>
      </c>
      <c r="M414" s="3" t="s">
        <v>27</v>
      </c>
      <c r="N414" t="s">
        <v>1665</v>
      </c>
      <c r="O414" t="s">
        <v>18</v>
      </c>
      <c r="P414" t="s">
        <v>29</v>
      </c>
      <c r="Q414" t="s">
        <v>1666</v>
      </c>
      <c r="S414" t="s">
        <v>18</v>
      </c>
      <c r="T414" t="s">
        <v>18</v>
      </c>
    </row>
    <row r="415" spans="1:20">
      <c r="A415" t="str">
        <f t="shared" si="6"/>
        <v>OmniEmbodied-1-000414</v>
      </c>
      <c r="B415" t="s">
        <v>18</v>
      </c>
      <c r="C415" s="3" t="s">
        <v>19</v>
      </c>
      <c r="D415" s="3" t="s">
        <v>20</v>
      </c>
      <c r="E415" s="3" t="s">
        <v>21</v>
      </c>
      <c r="F415" s="4" t="s">
        <v>22</v>
      </c>
      <c r="G415" s="3" t="s">
        <v>23</v>
      </c>
      <c r="H415" t="s">
        <v>1667</v>
      </c>
      <c r="I415" t="s">
        <v>25</v>
      </c>
      <c r="J415" s="6">
        <v>46014</v>
      </c>
      <c r="K415" t="s">
        <v>1668</v>
      </c>
      <c r="L415" t="s">
        <v>18</v>
      </c>
      <c r="M415" s="3" t="s">
        <v>27</v>
      </c>
      <c r="N415" t="s">
        <v>1669</v>
      </c>
      <c r="O415" t="s">
        <v>18</v>
      </c>
      <c r="P415" t="s">
        <v>29</v>
      </c>
      <c r="Q415" t="s">
        <v>1670</v>
      </c>
      <c r="S415" t="s">
        <v>18</v>
      </c>
      <c r="T415" t="s">
        <v>18</v>
      </c>
    </row>
    <row r="416" spans="1:20">
      <c r="A416" t="str">
        <f t="shared" si="6"/>
        <v>OmniEmbodied-1-000415</v>
      </c>
      <c r="B416" t="s">
        <v>18</v>
      </c>
      <c r="C416" s="3" t="s">
        <v>19</v>
      </c>
      <c r="D416" s="3" t="s">
        <v>20</v>
      </c>
      <c r="E416" s="3" t="s">
        <v>21</v>
      </c>
      <c r="F416" s="4" t="s">
        <v>22</v>
      </c>
      <c r="G416" s="3" t="s">
        <v>23</v>
      </c>
      <c r="H416" t="s">
        <v>1671</v>
      </c>
      <c r="I416" t="s">
        <v>25</v>
      </c>
      <c r="J416" s="6">
        <v>46014</v>
      </c>
      <c r="K416" t="s">
        <v>1672</v>
      </c>
      <c r="L416" t="s">
        <v>18</v>
      </c>
      <c r="M416" s="3" t="s">
        <v>27</v>
      </c>
      <c r="N416" t="s">
        <v>1673</v>
      </c>
      <c r="O416" t="s">
        <v>18</v>
      </c>
      <c r="P416" t="s">
        <v>29</v>
      </c>
      <c r="Q416" t="s">
        <v>1674</v>
      </c>
      <c r="S416" t="s">
        <v>18</v>
      </c>
      <c r="T416" t="s">
        <v>18</v>
      </c>
    </row>
    <row r="417" spans="1:20">
      <c r="A417" t="str">
        <f t="shared" si="6"/>
        <v>OmniEmbodied-1-000416</v>
      </c>
      <c r="B417" t="s">
        <v>18</v>
      </c>
      <c r="C417" s="3" t="s">
        <v>19</v>
      </c>
      <c r="D417" s="3" t="s">
        <v>20</v>
      </c>
      <c r="E417" s="3" t="s">
        <v>21</v>
      </c>
      <c r="F417" s="4" t="s">
        <v>22</v>
      </c>
      <c r="G417" s="3" t="s">
        <v>23</v>
      </c>
      <c r="H417" t="s">
        <v>1675</v>
      </c>
      <c r="I417" t="s">
        <v>25</v>
      </c>
      <c r="J417" s="6">
        <v>46014</v>
      </c>
      <c r="K417" t="s">
        <v>1676</v>
      </c>
      <c r="L417" t="s">
        <v>18</v>
      </c>
      <c r="M417" s="3" t="s">
        <v>27</v>
      </c>
      <c r="N417" t="s">
        <v>1677</v>
      </c>
      <c r="O417" t="s">
        <v>18</v>
      </c>
      <c r="P417" t="s">
        <v>29</v>
      </c>
      <c r="Q417" t="s">
        <v>1678</v>
      </c>
      <c r="S417" t="s">
        <v>18</v>
      </c>
      <c r="T417" t="s">
        <v>18</v>
      </c>
    </row>
    <row r="418" spans="1:20">
      <c r="A418" t="str">
        <f t="shared" si="6"/>
        <v>OmniEmbodied-1-000417</v>
      </c>
      <c r="B418" t="s">
        <v>18</v>
      </c>
      <c r="C418" s="3" t="s">
        <v>19</v>
      </c>
      <c r="D418" s="3" t="s">
        <v>20</v>
      </c>
      <c r="E418" s="3" t="s">
        <v>21</v>
      </c>
      <c r="F418" s="4" t="s">
        <v>22</v>
      </c>
      <c r="G418" s="3" t="s">
        <v>23</v>
      </c>
      <c r="H418" t="s">
        <v>1679</v>
      </c>
      <c r="I418" t="s">
        <v>25</v>
      </c>
      <c r="J418" s="6">
        <v>46014</v>
      </c>
      <c r="K418" t="s">
        <v>1680</v>
      </c>
      <c r="L418" t="s">
        <v>18</v>
      </c>
      <c r="M418" s="3" t="s">
        <v>27</v>
      </c>
      <c r="N418" t="s">
        <v>1681</v>
      </c>
      <c r="O418" t="s">
        <v>18</v>
      </c>
      <c r="P418" t="s">
        <v>29</v>
      </c>
      <c r="Q418" t="s">
        <v>1682</v>
      </c>
      <c r="S418" t="s">
        <v>18</v>
      </c>
      <c r="T418" t="s">
        <v>18</v>
      </c>
    </row>
    <row r="419" spans="1:20">
      <c r="A419" t="str">
        <f t="shared" si="6"/>
        <v>OmniEmbodied-1-000418</v>
      </c>
      <c r="B419" t="s">
        <v>18</v>
      </c>
      <c r="C419" s="3" t="s">
        <v>19</v>
      </c>
      <c r="D419" s="3" t="s">
        <v>20</v>
      </c>
      <c r="E419" s="3" t="s">
        <v>21</v>
      </c>
      <c r="F419" s="4" t="s">
        <v>22</v>
      </c>
      <c r="G419" s="3" t="s">
        <v>23</v>
      </c>
      <c r="H419" t="s">
        <v>1683</v>
      </c>
      <c r="I419" t="s">
        <v>25</v>
      </c>
      <c r="J419" s="6">
        <v>46014</v>
      </c>
      <c r="K419" t="s">
        <v>1684</v>
      </c>
      <c r="L419" t="s">
        <v>18</v>
      </c>
      <c r="M419" s="3" t="s">
        <v>27</v>
      </c>
      <c r="N419" t="s">
        <v>1685</v>
      </c>
      <c r="O419" t="s">
        <v>18</v>
      </c>
      <c r="P419" t="s">
        <v>29</v>
      </c>
      <c r="Q419" t="s">
        <v>1686</v>
      </c>
      <c r="S419" t="s">
        <v>18</v>
      </c>
      <c r="T419" t="s">
        <v>18</v>
      </c>
    </row>
    <row r="420" spans="1:20">
      <c r="A420" t="str">
        <f t="shared" si="6"/>
        <v>OmniEmbodied-1-000419</v>
      </c>
      <c r="B420" t="s">
        <v>18</v>
      </c>
      <c r="C420" s="3" t="s">
        <v>19</v>
      </c>
      <c r="D420" s="3" t="s">
        <v>20</v>
      </c>
      <c r="E420" s="3" t="s">
        <v>21</v>
      </c>
      <c r="F420" s="4" t="s">
        <v>22</v>
      </c>
      <c r="G420" s="3" t="s">
        <v>23</v>
      </c>
      <c r="H420" t="s">
        <v>231</v>
      </c>
      <c r="I420" t="s">
        <v>25</v>
      </c>
      <c r="J420" s="6">
        <v>46014</v>
      </c>
      <c r="K420" t="s">
        <v>1687</v>
      </c>
      <c r="L420" t="s">
        <v>18</v>
      </c>
      <c r="M420" s="3" t="s">
        <v>27</v>
      </c>
      <c r="N420" t="s">
        <v>1688</v>
      </c>
      <c r="O420" t="s">
        <v>18</v>
      </c>
      <c r="P420" t="s">
        <v>29</v>
      </c>
      <c r="Q420" t="s">
        <v>1689</v>
      </c>
      <c r="S420" t="s">
        <v>18</v>
      </c>
      <c r="T420" t="s">
        <v>18</v>
      </c>
    </row>
    <row r="421" spans="1:20">
      <c r="A421" t="str">
        <f t="shared" si="6"/>
        <v>OmniEmbodied-1-000420</v>
      </c>
      <c r="B421" t="s">
        <v>18</v>
      </c>
      <c r="C421" s="3" t="s">
        <v>19</v>
      </c>
      <c r="D421" s="3" t="s">
        <v>20</v>
      </c>
      <c r="E421" s="3" t="s">
        <v>21</v>
      </c>
      <c r="F421" s="4" t="s">
        <v>22</v>
      </c>
      <c r="G421" s="3" t="s">
        <v>23</v>
      </c>
      <c r="H421" t="s">
        <v>1690</v>
      </c>
      <c r="I421" t="s">
        <v>25</v>
      </c>
      <c r="J421" s="6">
        <v>46014</v>
      </c>
      <c r="K421" t="s">
        <v>1691</v>
      </c>
      <c r="L421" t="s">
        <v>18</v>
      </c>
      <c r="M421" s="3" t="s">
        <v>27</v>
      </c>
      <c r="N421" t="s">
        <v>1692</v>
      </c>
      <c r="O421" t="s">
        <v>18</v>
      </c>
      <c r="P421" t="s">
        <v>29</v>
      </c>
      <c r="Q421" t="s">
        <v>1693</v>
      </c>
      <c r="S421" t="s">
        <v>18</v>
      </c>
      <c r="T421" t="s">
        <v>18</v>
      </c>
    </row>
    <row r="422" spans="1:20">
      <c r="A422" t="str">
        <f t="shared" si="6"/>
        <v>OmniEmbodied-1-000421</v>
      </c>
      <c r="B422" t="s">
        <v>18</v>
      </c>
      <c r="C422" s="3" t="s">
        <v>19</v>
      </c>
      <c r="D422" s="3" t="s">
        <v>20</v>
      </c>
      <c r="E422" s="3" t="s">
        <v>21</v>
      </c>
      <c r="F422" s="4" t="s">
        <v>22</v>
      </c>
      <c r="G422" s="3" t="s">
        <v>23</v>
      </c>
      <c r="H422" t="s">
        <v>1694</v>
      </c>
      <c r="I422" t="s">
        <v>25</v>
      </c>
      <c r="J422" s="6">
        <v>46014</v>
      </c>
      <c r="K422" t="s">
        <v>1695</v>
      </c>
      <c r="L422" t="s">
        <v>18</v>
      </c>
      <c r="M422" s="3" t="s">
        <v>27</v>
      </c>
      <c r="N422" t="s">
        <v>1696</v>
      </c>
      <c r="O422" t="s">
        <v>18</v>
      </c>
      <c r="P422" t="s">
        <v>29</v>
      </c>
      <c r="Q422" t="s">
        <v>1697</v>
      </c>
      <c r="S422" t="s">
        <v>18</v>
      </c>
      <c r="T422" t="s">
        <v>18</v>
      </c>
    </row>
    <row r="423" spans="1:20">
      <c r="A423" t="str">
        <f t="shared" si="6"/>
        <v>OmniEmbodied-1-000422</v>
      </c>
      <c r="B423" t="s">
        <v>18</v>
      </c>
      <c r="C423" s="3" t="s">
        <v>19</v>
      </c>
      <c r="D423" s="3" t="s">
        <v>20</v>
      </c>
      <c r="E423" s="3" t="s">
        <v>21</v>
      </c>
      <c r="F423" s="4" t="s">
        <v>22</v>
      </c>
      <c r="G423" s="3" t="s">
        <v>23</v>
      </c>
      <c r="H423" t="s">
        <v>586</v>
      </c>
      <c r="I423" t="s">
        <v>25</v>
      </c>
      <c r="J423" s="6">
        <v>46014</v>
      </c>
      <c r="K423" t="s">
        <v>1698</v>
      </c>
      <c r="L423" t="s">
        <v>18</v>
      </c>
      <c r="M423" s="3" t="s">
        <v>27</v>
      </c>
      <c r="N423" t="s">
        <v>1699</v>
      </c>
      <c r="O423" t="s">
        <v>18</v>
      </c>
      <c r="P423" t="s">
        <v>29</v>
      </c>
      <c r="Q423" t="s">
        <v>1700</v>
      </c>
      <c r="S423" t="s">
        <v>18</v>
      </c>
      <c r="T423" t="s">
        <v>18</v>
      </c>
    </row>
    <row r="424" spans="1:20">
      <c r="A424" t="str">
        <f t="shared" si="6"/>
        <v>OmniEmbodied-1-000423</v>
      </c>
      <c r="B424" t="s">
        <v>18</v>
      </c>
      <c r="C424" s="3" t="s">
        <v>19</v>
      </c>
      <c r="D424" s="3" t="s">
        <v>20</v>
      </c>
      <c r="E424" s="3" t="s">
        <v>21</v>
      </c>
      <c r="F424" s="4" t="s">
        <v>22</v>
      </c>
      <c r="G424" s="3" t="s">
        <v>23</v>
      </c>
      <c r="H424" t="s">
        <v>1701</v>
      </c>
      <c r="I424" t="s">
        <v>25</v>
      </c>
      <c r="J424" s="6">
        <v>46014</v>
      </c>
      <c r="K424" t="s">
        <v>1702</v>
      </c>
      <c r="L424" t="s">
        <v>18</v>
      </c>
      <c r="M424" s="3" t="s">
        <v>27</v>
      </c>
      <c r="N424" t="s">
        <v>1703</v>
      </c>
      <c r="O424" t="s">
        <v>18</v>
      </c>
      <c r="P424" t="s">
        <v>29</v>
      </c>
      <c r="Q424" t="s">
        <v>1704</v>
      </c>
      <c r="S424" t="s">
        <v>18</v>
      </c>
      <c r="T424" t="s">
        <v>18</v>
      </c>
    </row>
    <row r="425" spans="1:20">
      <c r="A425" t="str">
        <f t="shared" si="6"/>
        <v>OmniEmbodied-1-000424</v>
      </c>
      <c r="B425" t="s">
        <v>18</v>
      </c>
      <c r="C425" s="3" t="s">
        <v>19</v>
      </c>
      <c r="D425" s="3" t="s">
        <v>20</v>
      </c>
      <c r="E425" s="3" t="s">
        <v>21</v>
      </c>
      <c r="F425" s="4" t="s">
        <v>22</v>
      </c>
      <c r="G425" s="3" t="s">
        <v>23</v>
      </c>
      <c r="H425" t="s">
        <v>1705</v>
      </c>
      <c r="I425" t="s">
        <v>25</v>
      </c>
      <c r="J425" s="6">
        <v>46014</v>
      </c>
      <c r="K425" t="s">
        <v>1706</v>
      </c>
      <c r="L425" t="s">
        <v>18</v>
      </c>
      <c r="M425" s="3" t="s">
        <v>27</v>
      </c>
      <c r="N425" t="s">
        <v>1707</v>
      </c>
      <c r="O425" t="s">
        <v>18</v>
      </c>
      <c r="P425" t="s">
        <v>29</v>
      </c>
      <c r="Q425" t="s">
        <v>1708</v>
      </c>
      <c r="S425" t="s">
        <v>18</v>
      </c>
      <c r="T425" t="s">
        <v>18</v>
      </c>
    </row>
    <row r="426" spans="1:20">
      <c r="A426" t="str">
        <f t="shared" si="6"/>
        <v>OmniEmbodied-1-000425</v>
      </c>
      <c r="B426" t="s">
        <v>18</v>
      </c>
      <c r="C426" s="3" t="s">
        <v>19</v>
      </c>
      <c r="D426" s="3" t="s">
        <v>20</v>
      </c>
      <c r="E426" s="3" t="s">
        <v>21</v>
      </c>
      <c r="F426" s="4" t="s">
        <v>22</v>
      </c>
      <c r="G426" s="3" t="s">
        <v>23</v>
      </c>
      <c r="H426" t="s">
        <v>1709</v>
      </c>
      <c r="I426" t="s">
        <v>25</v>
      </c>
      <c r="J426" s="6">
        <v>46014</v>
      </c>
      <c r="K426" t="s">
        <v>1710</v>
      </c>
      <c r="L426" t="s">
        <v>18</v>
      </c>
      <c r="M426" s="3" t="s">
        <v>27</v>
      </c>
      <c r="N426" t="s">
        <v>1711</v>
      </c>
      <c r="O426" t="s">
        <v>18</v>
      </c>
      <c r="P426" t="s">
        <v>29</v>
      </c>
      <c r="Q426" t="s">
        <v>1712</v>
      </c>
      <c r="S426" t="s">
        <v>18</v>
      </c>
      <c r="T426" t="s">
        <v>18</v>
      </c>
    </row>
    <row r="427" spans="1:20">
      <c r="A427" t="str">
        <f t="shared" si="6"/>
        <v>OmniEmbodied-1-000426</v>
      </c>
      <c r="B427" t="s">
        <v>18</v>
      </c>
      <c r="C427" s="3" t="s">
        <v>19</v>
      </c>
      <c r="D427" s="3" t="s">
        <v>20</v>
      </c>
      <c r="E427" s="3" t="s">
        <v>21</v>
      </c>
      <c r="F427" s="4" t="s">
        <v>22</v>
      </c>
      <c r="G427" s="3" t="s">
        <v>23</v>
      </c>
      <c r="H427" t="s">
        <v>1713</v>
      </c>
      <c r="I427" t="s">
        <v>25</v>
      </c>
      <c r="J427" s="6">
        <v>46014</v>
      </c>
      <c r="K427" t="s">
        <v>1714</v>
      </c>
      <c r="L427" t="s">
        <v>18</v>
      </c>
      <c r="M427" s="3" t="s">
        <v>27</v>
      </c>
      <c r="N427" t="s">
        <v>1715</v>
      </c>
      <c r="O427" t="s">
        <v>18</v>
      </c>
      <c r="P427" t="s">
        <v>29</v>
      </c>
      <c r="Q427" t="s">
        <v>1716</v>
      </c>
      <c r="S427" t="s">
        <v>18</v>
      </c>
      <c r="T427" t="s">
        <v>18</v>
      </c>
    </row>
    <row r="428" spans="1:20">
      <c r="A428" t="str">
        <f t="shared" si="6"/>
        <v>OmniEmbodied-1-000427</v>
      </c>
      <c r="B428" t="s">
        <v>18</v>
      </c>
      <c r="C428" s="3" t="s">
        <v>19</v>
      </c>
      <c r="D428" s="3" t="s">
        <v>20</v>
      </c>
      <c r="E428" s="3" t="s">
        <v>21</v>
      </c>
      <c r="F428" s="4" t="s">
        <v>22</v>
      </c>
      <c r="G428" s="3" t="s">
        <v>23</v>
      </c>
      <c r="H428" t="s">
        <v>1717</v>
      </c>
      <c r="I428" t="s">
        <v>25</v>
      </c>
      <c r="J428" s="6">
        <v>46014</v>
      </c>
      <c r="K428" t="s">
        <v>1718</v>
      </c>
      <c r="L428" t="s">
        <v>18</v>
      </c>
      <c r="M428" s="3" t="s">
        <v>27</v>
      </c>
      <c r="N428" t="s">
        <v>1719</v>
      </c>
      <c r="O428" t="s">
        <v>18</v>
      </c>
      <c r="P428" t="s">
        <v>29</v>
      </c>
      <c r="Q428" t="s">
        <v>1720</v>
      </c>
      <c r="S428" t="s">
        <v>18</v>
      </c>
      <c r="T428" t="s">
        <v>18</v>
      </c>
    </row>
    <row r="429" spans="1:20">
      <c r="A429" t="str">
        <f t="shared" si="6"/>
        <v>OmniEmbodied-1-000428</v>
      </c>
      <c r="B429" t="s">
        <v>18</v>
      </c>
      <c r="C429" s="3" t="s">
        <v>19</v>
      </c>
      <c r="D429" s="3" t="s">
        <v>20</v>
      </c>
      <c r="E429" s="3" t="s">
        <v>21</v>
      </c>
      <c r="F429" s="4" t="s">
        <v>22</v>
      </c>
      <c r="G429" s="3" t="s">
        <v>23</v>
      </c>
      <c r="H429" t="s">
        <v>1721</v>
      </c>
      <c r="I429" t="s">
        <v>25</v>
      </c>
      <c r="J429" s="6">
        <v>46014</v>
      </c>
      <c r="K429" t="s">
        <v>1722</v>
      </c>
      <c r="L429" t="s">
        <v>18</v>
      </c>
      <c r="M429" s="3" t="s">
        <v>27</v>
      </c>
      <c r="N429" t="s">
        <v>1723</v>
      </c>
      <c r="O429" t="s">
        <v>18</v>
      </c>
      <c r="P429" t="s">
        <v>29</v>
      </c>
      <c r="Q429" t="s">
        <v>1724</v>
      </c>
      <c r="S429" t="s">
        <v>18</v>
      </c>
      <c r="T429" t="s">
        <v>18</v>
      </c>
    </row>
    <row r="430" spans="1:20">
      <c r="A430" t="str">
        <f t="shared" si="6"/>
        <v>OmniEmbodied-1-000429</v>
      </c>
      <c r="B430" t="s">
        <v>18</v>
      </c>
      <c r="C430" s="3" t="s">
        <v>19</v>
      </c>
      <c r="D430" s="3" t="s">
        <v>20</v>
      </c>
      <c r="E430" s="3" t="s">
        <v>21</v>
      </c>
      <c r="F430" s="4" t="s">
        <v>22</v>
      </c>
      <c r="G430" s="3" t="s">
        <v>23</v>
      </c>
      <c r="H430" t="s">
        <v>167</v>
      </c>
      <c r="I430" t="s">
        <v>25</v>
      </c>
      <c r="J430" s="6">
        <v>46014</v>
      </c>
      <c r="K430" t="s">
        <v>1725</v>
      </c>
      <c r="L430" t="s">
        <v>18</v>
      </c>
      <c r="M430" s="3" t="s">
        <v>27</v>
      </c>
      <c r="N430" t="s">
        <v>1726</v>
      </c>
      <c r="O430" t="s">
        <v>18</v>
      </c>
      <c r="P430" t="s">
        <v>29</v>
      </c>
      <c r="Q430" t="s">
        <v>1727</v>
      </c>
      <c r="S430" t="s">
        <v>18</v>
      </c>
      <c r="T430" t="s">
        <v>18</v>
      </c>
    </row>
    <row r="431" spans="1:20">
      <c r="A431" t="str">
        <f t="shared" si="6"/>
        <v>OmniEmbodied-1-000430</v>
      </c>
      <c r="B431" t="s">
        <v>18</v>
      </c>
      <c r="C431" s="3" t="s">
        <v>19</v>
      </c>
      <c r="D431" s="3" t="s">
        <v>20</v>
      </c>
      <c r="E431" s="3" t="s">
        <v>21</v>
      </c>
      <c r="F431" s="4" t="s">
        <v>22</v>
      </c>
      <c r="G431" s="3" t="s">
        <v>23</v>
      </c>
      <c r="H431" t="s">
        <v>1728</v>
      </c>
      <c r="I431" t="s">
        <v>25</v>
      </c>
      <c r="J431" s="6">
        <v>46014</v>
      </c>
      <c r="K431" t="s">
        <v>1729</v>
      </c>
      <c r="L431" t="s">
        <v>18</v>
      </c>
      <c r="M431" s="3" t="s">
        <v>27</v>
      </c>
      <c r="N431" t="s">
        <v>1730</v>
      </c>
      <c r="O431" t="s">
        <v>18</v>
      </c>
      <c r="P431" t="s">
        <v>29</v>
      </c>
      <c r="Q431" t="s">
        <v>1731</v>
      </c>
      <c r="S431" t="s">
        <v>18</v>
      </c>
      <c r="T431" t="s">
        <v>18</v>
      </c>
    </row>
    <row r="432" spans="1:20">
      <c r="A432" t="str">
        <f t="shared" si="6"/>
        <v>OmniEmbodied-1-000431</v>
      </c>
      <c r="B432" t="s">
        <v>18</v>
      </c>
      <c r="C432" s="3" t="s">
        <v>19</v>
      </c>
      <c r="D432" s="3" t="s">
        <v>20</v>
      </c>
      <c r="E432" s="3" t="s">
        <v>21</v>
      </c>
      <c r="F432" s="4" t="s">
        <v>22</v>
      </c>
      <c r="G432" s="3" t="s">
        <v>23</v>
      </c>
      <c r="H432" t="s">
        <v>1732</v>
      </c>
      <c r="I432" t="s">
        <v>25</v>
      </c>
      <c r="J432" s="6">
        <v>46014</v>
      </c>
      <c r="K432" t="s">
        <v>1733</v>
      </c>
      <c r="L432" t="s">
        <v>18</v>
      </c>
      <c r="M432" s="3" t="s">
        <v>27</v>
      </c>
      <c r="N432" t="s">
        <v>1734</v>
      </c>
      <c r="O432" t="s">
        <v>18</v>
      </c>
      <c r="P432" t="s">
        <v>29</v>
      </c>
      <c r="Q432" t="s">
        <v>1735</v>
      </c>
      <c r="S432" t="s">
        <v>18</v>
      </c>
      <c r="T432" t="s">
        <v>18</v>
      </c>
    </row>
    <row r="433" spans="1:20">
      <c r="A433" t="str">
        <f t="shared" si="6"/>
        <v>OmniEmbodied-1-000432</v>
      </c>
      <c r="B433" t="s">
        <v>18</v>
      </c>
      <c r="C433" s="3" t="s">
        <v>19</v>
      </c>
      <c r="D433" s="3" t="s">
        <v>20</v>
      </c>
      <c r="E433" s="3" t="s">
        <v>21</v>
      </c>
      <c r="F433" s="4" t="s">
        <v>22</v>
      </c>
      <c r="G433" s="3" t="s">
        <v>23</v>
      </c>
      <c r="H433" t="s">
        <v>1736</v>
      </c>
      <c r="I433" t="s">
        <v>25</v>
      </c>
      <c r="J433" s="6">
        <v>46014</v>
      </c>
      <c r="K433" t="s">
        <v>1737</v>
      </c>
      <c r="L433" t="s">
        <v>18</v>
      </c>
      <c r="M433" s="3" t="s">
        <v>27</v>
      </c>
      <c r="N433" t="s">
        <v>1738</v>
      </c>
      <c r="O433" t="s">
        <v>18</v>
      </c>
      <c r="P433" t="s">
        <v>29</v>
      </c>
      <c r="Q433" t="s">
        <v>1739</v>
      </c>
      <c r="S433" t="s">
        <v>18</v>
      </c>
      <c r="T433" t="s">
        <v>18</v>
      </c>
    </row>
    <row r="434" spans="1:20">
      <c r="A434" t="str">
        <f t="shared" si="6"/>
        <v>OmniEmbodied-1-000433</v>
      </c>
      <c r="B434" t="s">
        <v>18</v>
      </c>
      <c r="C434" s="3" t="s">
        <v>19</v>
      </c>
      <c r="D434" s="3" t="s">
        <v>20</v>
      </c>
      <c r="E434" s="3" t="s">
        <v>21</v>
      </c>
      <c r="F434" s="4" t="s">
        <v>22</v>
      </c>
      <c r="G434" s="3" t="s">
        <v>23</v>
      </c>
      <c r="H434" t="s">
        <v>1740</v>
      </c>
      <c r="I434" t="s">
        <v>25</v>
      </c>
      <c r="J434" s="6">
        <v>46014</v>
      </c>
      <c r="K434" t="s">
        <v>1741</v>
      </c>
      <c r="L434" t="s">
        <v>18</v>
      </c>
      <c r="M434" s="3" t="s">
        <v>27</v>
      </c>
      <c r="N434" t="s">
        <v>1742</v>
      </c>
      <c r="O434" t="s">
        <v>18</v>
      </c>
      <c r="P434" t="s">
        <v>29</v>
      </c>
      <c r="Q434" t="s">
        <v>1743</v>
      </c>
      <c r="S434" t="s">
        <v>18</v>
      </c>
      <c r="T434" t="s">
        <v>18</v>
      </c>
    </row>
    <row r="435" spans="1:20">
      <c r="A435" t="str">
        <f t="shared" si="6"/>
        <v>OmniEmbodied-1-000434</v>
      </c>
      <c r="B435" t="s">
        <v>18</v>
      </c>
      <c r="C435" s="3" t="s">
        <v>19</v>
      </c>
      <c r="D435" s="3" t="s">
        <v>20</v>
      </c>
      <c r="E435" s="3" t="s">
        <v>21</v>
      </c>
      <c r="F435" s="4" t="s">
        <v>22</v>
      </c>
      <c r="G435" s="3" t="s">
        <v>23</v>
      </c>
      <c r="H435" t="s">
        <v>1744</v>
      </c>
      <c r="I435" t="s">
        <v>25</v>
      </c>
      <c r="J435" s="6">
        <v>46014</v>
      </c>
      <c r="K435" t="s">
        <v>1745</v>
      </c>
      <c r="L435" t="s">
        <v>18</v>
      </c>
      <c r="M435" s="3" t="s">
        <v>27</v>
      </c>
      <c r="N435" t="s">
        <v>1746</v>
      </c>
      <c r="O435" t="s">
        <v>18</v>
      </c>
      <c r="P435" t="s">
        <v>29</v>
      </c>
      <c r="Q435" t="s">
        <v>1747</v>
      </c>
      <c r="S435" t="s">
        <v>18</v>
      </c>
      <c r="T435" t="s">
        <v>18</v>
      </c>
    </row>
    <row r="436" spans="1:20">
      <c r="A436" t="str">
        <f t="shared" si="6"/>
        <v>OmniEmbodied-1-000435</v>
      </c>
      <c r="B436" t="s">
        <v>18</v>
      </c>
      <c r="C436" s="3" t="s">
        <v>19</v>
      </c>
      <c r="D436" s="3" t="s">
        <v>20</v>
      </c>
      <c r="E436" s="3" t="s">
        <v>21</v>
      </c>
      <c r="F436" s="4" t="s">
        <v>22</v>
      </c>
      <c r="G436" s="3" t="s">
        <v>23</v>
      </c>
      <c r="H436" t="s">
        <v>1748</v>
      </c>
      <c r="I436" t="s">
        <v>25</v>
      </c>
      <c r="J436" s="6">
        <v>46014</v>
      </c>
      <c r="K436" t="s">
        <v>1749</v>
      </c>
      <c r="L436" t="s">
        <v>18</v>
      </c>
      <c r="M436" s="3" t="s">
        <v>27</v>
      </c>
      <c r="N436" t="s">
        <v>1750</v>
      </c>
      <c r="O436" t="s">
        <v>18</v>
      </c>
      <c r="P436" t="s">
        <v>29</v>
      </c>
      <c r="Q436" t="s">
        <v>1751</v>
      </c>
      <c r="S436" t="s">
        <v>18</v>
      </c>
      <c r="T436" t="s">
        <v>18</v>
      </c>
    </row>
    <row r="437" spans="1:20">
      <c r="A437" t="str">
        <f t="shared" si="6"/>
        <v>OmniEmbodied-1-000436</v>
      </c>
      <c r="B437" t="s">
        <v>18</v>
      </c>
      <c r="C437" s="3" t="s">
        <v>19</v>
      </c>
      <c r="D437" s="3" t="s">
        <v>20</v>
      </c>
      <c r="E437" s="3" t="s">
        <v>21</v>
      </c>
      <c r="F437" s="4" t="s">
        <v>22</v>
      </c>
      <c r="G437" s="3" t="s">
        <v>23</v>
      </c>
      <c r="H437" t="s">
        <v>1752</v>
      </c>
      <c r="I437" t="s">
        <v>25</v>
      </c>
      <c r="J437" s="6">
        <v>46014</v>
      </c>
      <c r="K437" t="s">
        <v>1753</v>
      </c>
      <c r="L437" t="s">
        <v>18</v>
      </c>
      <c r="M437" s="3" t="s">
        <v>27</v>
      </c>
      <c r="N437" t="s">
        <v>1754</v>
      </c>
      <c r="O437" t="s">
        <v>18</v>
      </c>
      <c r="P437" t="s">
        <v>29</v>
      </c>
      <c r="Q437" t="s">
        <v>1755</v>
      </c>
      <c r="S437" t="s">
        <v>18</v>
      </c>
      <c r="T437" t="s">
        <v>18</v>
      </c>
    </row>
    <row r="438" spans="1:20">
      <c r="A438" t="str">
        <f t="shared" si="6"/>
        <v>OmniEmbodied-1-000437</v>
      </c>
      <c r="B438" t="s">
        <v>18</v>
      </c>
      <c r="C438" s="3" t="s">
        <v>19</v>
      </c>
      <c r="D438" s="3" t="s">
        <v>20</v>
      </c>
      <c r="E438" s="3" t="s">
        <v>21</v>
      </c>
      <c r="F438" s="4" t="s">
        <v>22</v>
      </c>
      <c r="G438" s="3" t="s">
        <v>23</v>
      </c>
      <c r="H438" t="s">
        <v>1756</v>
      </c>
      <c r="I438" t="s">
        <v>25</v>
      </c>
      <c r="J438" s="6">
        <v>46014</v>
      </c>
      <c r="K438" t="s">
        <v>1757</v>
      </c>
      <c r="L438" t="s">
        <v>18</v>
      </c>
      <c r="M438" s="3" t="s">
        <v>27</v>
      </c>
      <c r="N438" t="s">
        <v>1758</v>
      </c>
      <c r="O438" t="s">
        <v>18</v>
      </c>
      <c r="P438" t="s">
        <v>29</v>
      </c>
      <c r="Q438" t="s">
        <v>1759</v>
      </c>
      <c r="S438" t="s">
        <v>18</v>
      </c>
      <c r="T438" t="s">
        <v>18</v>
      </c>
    </row>
    <row r="439" spans="1:20">
      <c r="A439" t="str">
        <f t="shared" si="6"/>
        <v>OmniEmbodied-1-000438</v>
      </c>
      <c r="B439" t="s">
        <v>18</v>
      </c>
      <c r="C439" s="3" t="s">
        <v>19</v>
      </c>
      <c r="D439" s="3" t="s">
        <v>20</v>
      </c>
      <c r="E439" s="3" t="s">
        <v>21</v>
      </c>
      <c r="F439" s="4" t="s">
        <v>22</v>
      </c>
      <c r="G439" s="3" t="s">
        <v>23</v>
      </c>
      <c r="H439" t="s">
        <v>1760</v>
      </c>
      <c r="I439" t="s">
        <v>25</v>
      </c>
      <c r="J439" s="6">
        <v>46014</v>
      </c>
      <c r="K439" t="s">
        <v>1761</v>
      </c>
      <c r="L439" t="s">
        <v>18</v>
      </c>
      <c r="M439" s="3" t="s">
        <v>27</v>
      </c>
      <c r="N439" t="s">
        <v>1762</v>
      </c>
      <c r="O439" t="s">
        <v>18</v>
      </c>
      <c r="P439" t="s">
        <v>29</v>
      </c>
      <c r="Q439" t="s">
        <v>1763</v>
      </c>
      <c r="S439" t="s">
        <v>18</v>
      </c>
      <c r="T439" t="s">
        <v>18</v>
      </c>
    </row>
    <row r="440" spans="1:20">
      <c r="A440" t="str">
        <f t="shared" si="6"/>
        <v>OmniEmbodied-1-000439</v>
      </c>
      <c r="B440" t="s">
        <v>18</v>
      </c>
      <c r="C440" s="3" t="s">
        <v>19</v>
      </c>
      <c r="D440" s="3" t="s">
        <v>20</v>
      </c>
      <c r="E440" s="3" t="s">
        <v>21</v>
      </c>
      <c r="F440" s="4" t="s">
        <v>22</v>
      </c>
      <c r="G440" s="3" t="s">
        <v>23</v>
      </c>
      <c r="H440" t="s">
        <v>1721</v>
      </c>
      <c r="I440" t="s">
        <v>25</v>
      </c>
      <c r="J440" s="6">
        <v>46014</v>
      </c>
      <c r="K440" t="s">
        <v>1764</v>
      </c>
      <c r="L440" t="s">
        <v>18</v>
      </c>
      <c r="M440" s="3" t="s">
        <v>27</v>
      </c>
      <c r="N440" t="s">
        <v>1765</v>
      </c>
      <c r="O440" t="s">
        <v>18</v>
      </c>
      <c r="P440" t="s">
        <v>29</v>
      </c>
      <c r="Q440" t="s">
        <v>1766</v>
      </c>
      <c r="S440" t="s">
        <v>18</v>
      </c>
      <c r="T440" t="s">
        <v>18</v>
      </c>
    </row>
    <row r="441" spans="1:20">
      <c r="A441" t="str">
        <f t="shared" si="6"/>
        <v>OmniEmbodied-1-000440</v>
      </c>
      <c r="B441" t="s">
        <v>18</v>
      </c>
      <c r="C441" s="3" t="s">
        <v>19</v>
      </c>
      <c r="D441" s="3" t="s">
        <v>20</v>
      </c>
      <c r="E441" s="3" t="s">
        <v>21</v>
      </c>
      <c r="F441" s="4" t="s">
        <v>22</v>
      </c>
      <c r="G441" s="3" t="s">
        <v>23</v>
      </c>
      <c r="H441" t="s">
        <v>1767</v>
      </c>
      <c r="I441" t="s">
        <v>25</v>
      </c>
      <c r="J441" s="6">
        <v>46014</v>
      </c>
      <c r="K441" t="s">
        <v>1768</v>
      </c>
      <c r="L441" t="s">
        <v>18</v>
      </c>
      <c r="M441" s="3" t="s">
        <v>27</v>
      </c>
      <c r="N441" t="s">
        <v>1769</v>
      </c>
      <c r="O441" t="s">
        <v>18</v>
      </c>
      <c r="P441" t="s">
        <v>29</v>
      </c>
      <c r="Q441" t="s">
        <v>1770</v>
      </c>
      <c r="S441" t="s">
        <v>18</v>
      </c>
      <c r="T441" t="s">
        <v>18</v>
      </c>
    </row>
    <row r="442" spans="1:20">
      <c r="A442" t="str">
        <f t="shared" si="6"/>
        <v>OmniEmbodied-1-000441</v>
      </c>
      <c r="B442" t="s">
        <v>18</v>
      </c>
      <c r="C442" s="3" t="s">
        <v>19</v>
      </c>
      <c r="D442" s="3" t="s">
        <v>20</v>
      </c>
      <c r="E442" s="3" t="s">
        <v>21</v>
      </c>
      <c r="F442" s="4" t="s">
        <v>22</v>
      </c>
      <c r="G442" s="3" t="s">
        <v>23</v>
      </c>
      <c r="H442" t="s">
        <v>1771</v>
      </c>
      <c r="I442" t="s">
        <v>25</v>
      </c>
      <c r="J442" s="6">
        <v>46014</v>
      </c>
      <c r="K442" t="s">
        <v>1772</v>
      </c>
      <c r="L442" t="s">
        <v>18</v>
      </c>
      <c r="M442" s="3" t="s">
        <v>27</v>
      </c>
      <c r="N442" t="s">
        <v>1773</v>
      </c>
      <c r="O442" t="s">
        <v>18</v>
      </c>
      <c r="P442" t="s">
        <v>29</v>
      </c>
      <c r="Q442" t="s">
        <v>1774</v>
      </c>
      <c r="S442" t="s">
        <v>18</v>
      </c>
      <c r="T442" t="s">
        <v>18</v>
      </c>
    </row>
    <row r="443" spans="1:20">
      <c r="A443" t="str">
        <f t="shared" si="6"/>
        <v>OmniEmbodied-1-000442</v>
      </c>
      <c r="B443" t="s">
        <v>18</v>
      </c>
      <c r="C443" s="3" t="s">
        <v>19</v>
      </c>
      <c r="D443" s="3" t="s">
        <v>20</v>
      </c>
      <c r="E443" s="3" t="s">
        <v>21</v>
      </c>
      <c r="F443" s="4" t="s">
        <v>22</v>
      </c>
      <c r="G443" s="3" t="s">
        <v>23</v>
      </c>
      <c r="H443" t="s">
        <v>697</v>
      </c>
      <c r="I443" t="s">
        <v>25</v>
      </c>
      <c r="J443" s="6">
        <v>46014</v>
      </c>
      <c r="K443" t="s">
        <v>1775</v>
      </c>
      <c r="L443" t="s">
        <v>18</v>
      </c>
      <c r="M443" s="3" t="s">
        <v>27</v>
      </c>
      <c r="N443" t="s">
        <v>1776</v>
      </c>
      <c r="O443" t="s">
        <v>18</v>
      </c>
      <c r="P443" t="s">
        <v>29</v>
      </c>
      <c r="Q443" t="s">
        <v>1777</v>
      </c>
      <c r="S443" t="s">
        <v>18</v>
      </c>
      <c r="T443" t="s">
        <v>18</v>
      </c>
    </row>
    <row r="444" spans="1:20">
      <c r="A444" t="str">
        <f t="shared" si="6"/>
        <v>OmniEmbodied-1-000443</v>
      </c>
      <c r="B444" t="s">
        <v>18</v>
      </c>
      <c r="C444" s="3" t="s">
        <v>19</v>
      </c>
      <c r="D444" s="3" t="s">
        <v>20</v>
      </c>
      <c r="E444" s="3" t="s">
        <v>21</v>
      </c>
      <c r="F444" s="4" t="s">
        <v>22</v>
      </c>
      <c r="G444" s="3" t="s">
        <v>23</v>
      </c>
      <c r="H444" t="s">
        <v>1778</v>
      </c>
      <c r="I444" t="s">
        <v>25</v>
      </c>
      <c r="J444" s="6">
        <v>46014</v>
      </c>
      <c r="K444" t="s">
        <v>1779</v>
      </c>
      <c r="L444" t="s">
        <v>18</v>
      </c>
      <c r="M444" s="3" t="s">
        <v>27</v>
      </c>
      <c r="N444" t="s">
        <v>1780</v>
      </c>
      <c r="O444" t="s">
        <v>18</v>
      </c>
      <c r="P444" t="s">
        <v>29</v>
      </c>
      <c r="Q444" t="s">
        <v>1781</v>
      </c>
      <c r="S444" t="s">
        <v>18</v>
      </c>
      <c r="T444" t="s">
        <v>18</v>
      </c>
    </row>
    <row r="445" spans="1:20">
      <c r="A445" t="str">
        <f t="shared" si="6"/>
        <v>OmniEmbodied-1-000444</v>
      </c>
      <c r="B445" t="s">
        <v>18</v>
      </c>
      <c r="C445" s="3" t="s">
        <v>19</v>
      </c>
      <c r="D445" s="3" t="s">
        <v>20</v>
      </c>
      <c r="E445" s="3" t="s">
        <v>21</v>
      </c>
      <c r="F445" s="4" t="s">
        <v>22</v>
      </c>
      <c r="G445" s="3" t="s">
        <v>23</v>
      </c>
      <c r="H445" t="s">
        <v>1782</v>
      </c>
      <c r="I445" t="s">
        <v>25</v>
      </c>
      <c r="J445" s="6">
        <v>46014</v>
      </c>
      <c r="K445" t="s">
        <v>1783</v>
      </c>
      <c r="L445" t="s">
        <v>18</v>
      </c>
      <c r="M445" s="3" t="s">
        <v>27</v>
      </c>
      <c r="N445" t="s">
        <v>1784</v>
      </c>
      <c r="O445" t="s">
        <v>18</v>
      </c>
      <c r="P445" t="s">
        <v>29</v>
      </c>
      <c r="Q445" t="s">
        <v>1785</v>
      </c>
      <c r="S445" t="s">
        <v>18</v>
      </c>
      <c r="T445" t="s">
        <v>18</v>
      </c>
    </row>
    <row r="446" spans="1:20">
      <c r="A446" t="str">
        <f t="shared" si="6"/>
        <v>OmniEmbodied-1-000445</v>
      </c>
      <c r="B446" t="s">
        <v>18</v>
      </c>
      <c r="C446" s="3" t="s">
        <v>19</v>
      </c>
      <c r="D446" s="3" t="s">
        <v>20</v>
      </c>
      <c r="E446" s="3" t="s">
        <v>21</v>
      </c>
      <c r="F446" s="4" t="s">
        <v>22</v>
      </c>
      <c r="G446" s="3" t="s">
        <v>23</v>
      </c>
      <c r="H446" t="s">
        <v>1786</v>
      </c>
      <c r="I446" t="s">
        <v>25</v>
      </c>
      <c r="J446" s="6">
        <v>46014</v>
      </c>
      <c r="K446" t="s">
        <v>1787</v>
      </c>
      <c r="L446" t="s">
        <v>18</v>
      </c>
      <c r="M446" s="3" t="s">
        <v>27</v>
      </c>
      <c r="N446" t="s">
        <v>1788</v>
      </c>
      <c r="O446" t="s">
        <v>18</v>
      </c>
      <c r="P446" t="s">
        <v>29</v>
      </c>
      <c r="Q446" t="s">
        <v>1789</v>
      </c>
      <c r="S446" t="s">
        <v>18</v>
      </c>
      <c r="T446" t="s">
        <v>18</v>
      </c>
    </row>
    <row r="447" spans="1:20">
      <c r="A447" t="str">
        <f t="shared" si="6"/>
        <v>OmniEmbodied-1-000446</v>
      </c>
      <c r="B447" t="s">
        <v>18</v>
      </c>
      <c r="C447" s="3" t="s">
        <v>19</v>
      </c>
      <c r="D447" s="3" t="s">
        <v>20</v>
      </c>
      <c r="E447" s="3" t="s">
        <v>21</v>
      </c>
      <c r="F447" s="4" t="s">
        <v>22</v>
      </c>
      <c r="G447" s="3" t="s">
        <v>23</v>
      </c>
      <c r="H447" t="s">
        <v>1790</v>
      </c>
      <c r="I447" t="s">
        <v>25</v>
      </c>
      <c r="J447" s="6">
        <v>46014</v>
      </c>
      <c r="K447" t="s">
        <v>1791</v>
      </c>
      <c r="L447" t="s">
        <v>18</v>
      </c>
      <c r="M447" s="3" t="s">
        <v>27</v>
      </c>
      <c r="N447" t="s">
        <v>1792</v>
      </c>
      <c r="O447" t="s">
        <v>18</v>
      </c>
      <c r="P447" t="s">
        <v>29</v>
      </c>
      <c r="Q447" t="s">
        <v>1793</v>
      </c>
      <c r="S447" t="s">
        <v>18</v>
      </c>
      <c r="T447" t="s">
        <v>18</v>
      </c>
    </row>
    <row r="448" spans="1:20">
      <c r="A448" t="str">
        <f t="shared" si="6"/>
        <v>OmniEmbodied-1-000447</v>
      </c>
      <c r="B448" t="s">
        <v>18</v>
      </c>
      <c r="C448" s="3" t="s">
        <v>19</v>
      </c>
      <c r="D448" s="3" t="s">
        <v>20</v>
      </c>
      <c r="E448" s="3" t="s">
        <v>21</v>
      </c>
      <c r="F448" s="4" t="s">
        <v>22</v>
      </c>
      <c r="G448" s="3" t="s">
        <v>23</v>
      </c>
      <c r="H448" t="s">
        <v>1794</v>
      </c>
      <c r="I448" t="s">
        <v>25</v>
      </c>
      <c r="J448" s="6">
        <v>46014</v>
      </c>
      <c r="K448" t="s">
        <v>1795</v>
      </c>
      <c r="L448" t="s">
        <v>18</v>
      </c>
      <c r="M448" s="3" t="s">
        <v>27</v>
      </c>
      <c r="N448" t="s">
        <v>1796</v>
      </c>
      <c r="O448" t="s">
        <v>18</v>
      </c>
      <c r="P448" t="s">
        <v>29</v>
      </c>
      <c r="Q448" t="s">
        <v>1797</v>
      </c>
      <c r="S448" t="s">
        <v>18</v>
      </c>
      <c r="T448" t="s">
        <v>18</v>
      </c>
    </row>
    <row r="449" spans="1:20">
      <c r="A449" t="str">
        <f t="shared" si="6"/>
        <v>OmniEmbodied-1-000448</v>
      </c>
      <c r="B449" t="s">
        <v>18</v>
      </c>
      <c r="C449" s="3" t="s">
        <v>19</v>
      </c>
      <c r="D449" s="3" t="s">
        <v>20</v>
      </c>
      <c r="E449" s="3" t="s">
        <v>21</v>
      </c>
      <c r="F449" s="4" t="s">
        <v>22</v>
      </c>
      <c r="G449" s="3" t="s">
        <v>23</v>
      </c>
      <c r="H449" t="s">
        <v>1798</v>
      </c>
      <c r="I449" t="s">
        <v>25</v>
      </c>
      <c r="J449" s="6">
        <v>46014</v>
      </c>
      <c r="K449" t="s">
        <v>1799</v>
      </c>
      <c r="L449" t="s">
        <v>18</v>
      </c>
      <c r="M449" s="3" t="s">
        <v>27</v>
      </c>
      <c r="N449" t="s">
        <v>1800</v>
      </c>
      <c r="O449" t="s">
        <v>18</v>
      </c>
      <c r="P449" t="s">
        <v>29</v>
      </c>
      <c r="Q449" t="s">
        <v>1801</v>
      </c>
      <c r="S449" t="s">
        <v>18</v>
      </c>
      <c r="T449" t="s">
        <v>18</v>
      </c>
    </row>
    <row r="450" spans="1:20">
      <c r="A450" t="str">
        <f t="shared" ref="A450:A513" si="7">_xlfn.CONCAT("OmniEmbodied-1-",TEXT(ROW()-1,"000000"))</f>
        <v>OmniEmbodied-1-000449</v>
      </c>
      <c r="B450" t="s">
        <v>18</v>
      </c>
      <c r="C450" s="3" t="s">
        <v>19</v>
      </c>
      <c r="D450" s="3" t="s">
        <v>20</v>
      </c>
      <c r="E450" s="3" t="s">
        <v>21</v>
      </c>
      <c r="F450" s="4" t="s">
        <v>22</v>
      </c>
      <c r="G450" s="3" t="s">
        <v>23</v>
      </c>
      <c r="H450" t="s">
        <v>1802</v>
      </c>
      <c r="I450" t="s">
        <v>25</v>
      </c>
      <c r="J450" s="6">
        <v>46014</v>
      </c>
      <c r="K450" t="s">
        <v>1803</v>
      </c>
      <c r="L450" t="s">
        <v>18</v>
      </c>
      <c r="M450" s="3" t="s">
        <v>27</v>
      </c>
      <c r="N450" t="s">
        <v>1804</v>
      </c>
      <c r="O450" t="s">
        <v>18</v>
      </c>
      <c r="P450" t="s">
        <v>29</v>
      </c>
      <c r="Q450" t="s">
        <v>1805</v>
      </c>
      <c r="S450" t="s">
        <v>18</v>
      </c>
      <c r="T450" t="s">
        <v>18</v>
      </c>
    </row>
    <row r="451" spans="1:20">
      <c r="A451" t="str">
        <f t="shared" si="7"/>
        <v>OmniEmbodied-1-000450</v>
      </c>
      <c r="B451" t="s">
        <v>18</v>
      </c>
      <c r="C451" s="3" t="s">
        <v>19</v>
      </c>
      <c r="D451" s="3" t="s">
        <v>20</v>
      </c>
      <c r="E451" s="3" t="s">
        <v>21</v>
      </c>
      <c r="F451" s="4" t="s">
        <v>22</v>
      </c>
      <c r="G451" s="3" t="s">
        <v>23</v>
      </c>
      <c r="H451" t="s">
        <v>1806</v>
      </c>
      <c r="I451" t="s">
        <v>25</v>
      </c>
      <c r="J451" s="6">
        <v>46014</v>
      </c>
      <c r="K451" t="s">
        <v>1807</v>
      </c>
      <c r="L451" t="s">
        <v>18</v>
      </c>
      <c r="M451" s="3" t="s">
        <v>27</v>
      </c>
      <c r="N451" t="s">
        <v>1808</v>
      </c>
      <c r="O451" t="s">
        <v>18</v>
      </c>
      <c r="P451" t="s">
        <v>29</v>
      </c>
      <c r="Q451" t="s">
        <v>1809</v>
      </c>
      <c r="S451" t="s">
        <v>18</v>
      </c>
      <c r="T451" t="s">
        <v>18</v>
      </c>
    </row>
    <row r="452" spans="1:20">
      <c r="A452" t="str">
        <f t="shared" si="7"/>
        <v>OmniEmbodied-1-000451</v>
      </c>
      <c r="B452" t="s">
        <v>18</v>
      </c>
      <c r="C452" s="3" t="s">
        <v>19</v>
      </c>
      <c r="D452" s="3" t="s">
        <v>20</v>
      </c>
      <c r="E452" s="3" t="s">
        <v>21</v>
      </c>
      <c r="F452" s="4" t="s">
        <v>22</v>
      </c>
      <c r="G452" s="3" t="s">
        <v>23</v>
      </c>
      <c r="H452" t="s">
        <v>1810</v>
      </c>
      <c r="I452" t="s">
        <v>25</v>
      </c>
      <c r="J452" s="6">
        <v>46014</v>
      </c>
      <c r="K452" t="s">
        <v>1811</v>
      </c>
      <c r="L452" t="s">
        <v>18</v>
      </c>
      <c r="M452" s="3" t="s">
        <v>27</v>
      </c>
      <c r="N452" t="s">
        <v>1812</v>
      </c>
      <c r="O452" t="s">
        <v>18</v>
      </c>
      <c r="P452" t="s">
        <v>29</v>
      </c>
      <c r="Q452" t="s">
        <v>1813</v>
      </c>
      <c r="S452" t="s">
        <v>18</v>
      </c>
      <c r="T452" t="s">
        <v>18</v>
      </c>
    </row>
    <row r="453" spans="1:20">
      <c r="A453" t="str">
        <f t="shared" si="7"/>
        <v>OmniEmbodied-1-000452</v>
      </c>
      <c r="B453" t="s">
        <v>18</v>
      </c>
      <c r="C453" s="3" t="s">
        <v>19</v>
      </c>
      <c r="D453" s="3" t="s">
        <v>20</v>
      </c>
      <c r="E453" s="3" t="s">
        <v>21</v>
      </c>
      <c r="F453" s="4" t="s">
        <v>22</v>
      </c>
      <c r="G453" s="3" t="s">
        <v>23</v>
      </c>
      <c r="H453" t="s">
        <v>1221</v>
      </c>
      <c r="I453" t="s">
        <v>25</v>
      </c>
      <c r="J453" s="6">
        <v>46014</v>
      </c>
      <c r="K453" t="s">
        <v>1814</v>
      </c>
      <c r="L453" t="s">
        <v>18</v>
      </c>
      <c r="M453" s="3" t="s">
        <v>27</v>
      </c>
      <c r="N453" t="s">
        <v>1815</v>
      </c>
      <c r="O453" t="s">
        <v>18</v>
      </c>
      <c r="P453" t="s">
        <v>29</v>
      </c>
      <c r="Q453" t="s">
        <v>1816</v>
      </c>
      <c r="S453" t="s">
        <v>18</v>
      </c>
      <c r="T453" t="s">
        <v>18</v>
      </c>
    </row>
    <row r="454" spans="1:20">
      <c r="A454" t="str">
        <f t="shared" si="7"/>
        <v>OmniEmbodied-1-000453</v>
      </c>
      <c r="B454" t="s">
        <v>18</v>
      </c>
      <c r="C454" s="3" t="s">
        <v>19</v>
      </c>
      <c r="D454" s="3" t="s">
        <v>20</v>
      </c>
      <c r="E454" s="3" t="s">
        <v>21</v>
      </c>
      <c r="F454" s="4" t="s">
        <v>22</v>
      </c>
      <c r="G454" s="3" t="s">
        <v>23</v>
      </c>
      <c r="H454" t="s">
        <v>1817</v>
      </c>
      <c r="I454" t="s">
        <v>25</v>
      </c>
      <c r="J454" s="6">
        <v>46014</v>
      </c>
      <c r="K454" t="s">
        <v>1818</v>
      </c>
      <c r="L454" t="s">
        <v>18</v>
      </c>
      <c r="M454" s="3" t="s">
        <v>27</v>
      </c>
      <c r="N454" t="s">
        <v>1819</v>
      </c>
      <c r="O454" t="s">
        <v>18</v>
      </c>
      <c r="P454" t="s">
        <v>29</v>
      </c>
      <c r="Q454" t="s">
        <v>1820</v>
      </c>
      <c r="S454" t="s">
        <v>18</v>
      </c>
      <c r="T454" t="s">
        <v>18</v>
      </c>
    </row>
    <row r="455" spans="1:20">
      <c r="A455" t="str">
        <f t="shared" si="7"/>
        <v>OmniEmbodied-1-000454</v>
      </c>
      <c r="B455" t="s">
        <v>18</v>
      </c>
      <c r="C455" s="3" t="s">
        <v>19</v>
      </c>
      <c r="D455" s="3" t="s">
        <v>20</v>
      </c>
      <c r="E455" s="3" t="s">
        <v>21</v>
      </c>
      <c r="F455" s="4" t="s">
        <v>22</v>
      </c>
      <c r="G455" s="3" t="s">
        <v>23</v>
      </c>
      <c r="H455" t="s">
        <v>1821</v>
      </c>
      <c r="I455" t="s">
        <v>25</v>
      </c>
      <c r="J455" s="6">
        <v>46014</v>
      </c>
      <c r="K455" t="s">
        <v>1822</v>
      </c>
      <c r="L455" t="s">
        <v>18</v>
      </c>
      <c r="M455" s="3" t="s">
        <v>27</v>
      </c>
      <c r="N455" t="s">
        <v>1823</v>
      </c>
      <c r="O455" t="s">
        <v>18</v>
      </c>
      <c r="P455" t="s">
        <v>29</v>
      </c>
      <c r="Q455" t="s">
        <v>1824</v>
      </c>
      <c r="S455" t="s">
        <v>18</v>
      </c>
      <c r="T455" t="s">
        <v>18</v>
      </c>
    </row>
    <row r="456" spans="1:20">
      <c r="A456" t="str">
        <f t="shared" si="7"/>
        <v>OmniEmbodied-1-000455</v>
      </c>
      <c r="B456" t="s">
        <v>18</v>
      </c>
      <c r="C456" s="3" t="s">
        <v>19</v>
      </c>
      <c r="D456" s="3" t="s">
        <v>20</v>
      </c>
      <c r="E456" s="3" t="s">
        <v>21</v>
      </c>
      <c r="F456" s="4" t="s">
        <v>22</v>
      </c>
      <c r="G456" s="3" t="s">
        <v>23</v>
      </c>
      <c r="H456" t="s">
        <v>1825</v>
      </c>
      <c r="I456" t="s">
        <v>25</v>
      </c>
      <c r="J456" s="6">
        <v>46014</v>
      </c>
      <c r="K456" t="s">
        <v>1826</v>
      </c>
      <c r="L456" t="s">
        <v>18</v>
      </c>
      <c r="M456" s="3" t="s">
        <v>27</v>
      </c>
      <c r="N456" t="s">
        <v>1827</v>
      </c>
      <c r="O456" t="s">
        <v>18</v>
      </c>
      <c r="P456" t="s">
        <v>29</v>
      </c>
      <c r="Q456" t="s">
        <v>1828</v>
      </c>
      <c r="S456" t="s">
        <v>18</v>
      </c>
      <c r="T456" t="s">
        <v>18</v>
      </c>
    </row>
    <row r="457" spans="1:20">
      <c r="A457" t="str">
        <f t="shared" si="7"/>
        <v>OmniEmbodied-1-000456</v>
      </c>
      <c r="B457" t="s">
        <v>18</v>
      </c>
      <c r="C457" s="3" t="s">
        <v>19</v>
      </c>
      <c r="D457" s="3" t="s">
        <v>20</v>
      </c>
      <c r="E457" s="3" t="s">
        <v>21</v>
      </c>
      <c r="F457" s="4" t="s">
        <v>22</v>
      </c>
      <c r="G457" s="3" t="s">
        <v>23</v>
      </c>
      <c r="H457" t="s">
        <v>1829</v>
      </c>
      <c r="I457" t="s">
        <v>25</v>
      </c>
      <c r="J457" s="6">
        <v>46014</v>
      </c>
      <c r="K457" t="s">
        <v>1830</v>
      </c>
      <c r="L457" t="s">
        <v>18</v>
      </c>
      <c r="M457" s="3" t="s">
        <v>27</v>
      </c>
      <c r="N457" t="s">
        <v>1831</v>
      </c>
      <c r="O457" t="s">
        <v>18</v>
      </c>
      <c r="P457" t="s">
        <v>29</v>
      </c>
      <c r="Q457" t="s">
        <v>1832</v>
      </c>
      <c r="S457" t="s">
        <v>18</v>
      </c>
      <c r="T457" t="s">
        <v>18</v>
      </c>
    </row>
    <row r="458" spans="1:20">
      <c r="A458" t="str">
        <f t="shared" si="7"/>
        <v>OmniEmbodied-1-000457</v>
      </c>
      <c r="B458" t="s">
        <v>18</v>
      </c>
      <c r="C458" s="3" t="s">
        <v>19</v>
      </c>
      <c r="D458" s="3" t="s">
        <v>20</v>
      </c>
      <c r="E458" s="3" t="s">
        <v>21</v>
      </c>
      <c r="F458" s="4" t="s">
        <v>22</v>
      </c>
      <c r="G458" s="3" t="s">
        <v>23</v>
      </c>
      <c r="H458" t="s">
        <v>1833</v>
      </c>
      <c r="I458" t="s">
        <v>25</v>
      </c>
      <c r="J458" s="6">
        <v>46014</v>
      </c>
      <c r="K458" t="s">
        <v>1834</v>
      </c>
      <c r="L458" t="s">
        <v>18</v>
      </c>
      <c r="M458" s="3" t="s">
        <v>27</v>
      </c>
      <c r="N458" t="s">
        <v>1835</v>
      </c>
      <c r="O458" t="s">
        <v>18</v>
      </c>
      <c r="P458" t="s">
        <v>29</v>
      </c>
      <c r="Q458" t="s">
        <v>1836</v>
      </c>
      <c r="S458" t="s">
        <v>18</v>
      </c>
      <c r="T458" t="s">
        <v>18</v>
      </c>
    </row>
    <row r="459" spans="1:20">
      <c r="A459" t="str">
        <f t="shared" si="7"/>
        <v>OmniEmbodied-1-000458</v>
      </c>
      <c r="B459" t="s">
        <v>18</v>
      </c>
      <c r="C459" s="3" t="s">
        <v>19</v>
      </c>
      <c r="D459" s="3" t="s">
        <v>20</v>
      </c>
      <c r="E459" s="3" t="s">
        <v>21</v>
      </c>
      <c r="F459" s="4" t="s">
        <v>22</v>
      </c>
      <c r="G459" s="3" t="s">
        <v>23</v>
      </c>
      <c r="H459" t="s">
        <v>1837</v>
      </c>
      <c r="I459" t="s">
        <v>25</v>
      </c>
      <c r="J459" s="6">
        <v>46014</v>
      </c>
      <c r="K459" t="s">
        <v>1838</v>
      </c>
      <c r="L459" t="s">
        <v>18</v>
      </c>
      <c r="M459" s="3" t="s">
        <v>27</v>
      </c>
      <c r="N459" t="s">
        <v>1839</v>
      </c>
      <c r="O459" t="s">
        <v>18</v>
      </c>
      <c r="P459" t="s">
        <v>29</v>
      </c>
      <c r="Q459" t="s">
        <v>1840</v>
      </c>
      <c r="S459" t="s">
        <v>18</v>
      </c>
      <c r="T459" t="s">
        <v>18</v>
      </c>
    </row>
    <row r="460" spans="1:20">
      <c r="A460" t="str">
        <f t="shared" si="7"/>
        <v>OmniEmbodied-1-000459</v>
      </c>
      <c r="B460" t="s">
        <v>18</v>
      </c>
      <c r="C460" s="3" t="s">
        <v>19</v>
      </c>
      <c r="D460" s="3" t="s">
        <v>20</v>
      </c>
      <c r="E460" s="3" t="s">
        <v>21</v>
      </c>
      <c r="F460" s="4" t="s">
        <v>22</v>
      </c>
      <c r="G460" s="3" t="s">
        <v>23</v>
      </c>
      <c r="H460" t="s">
        <v>1841</v>
      </c>
      <c r="I460" t="s">
        <v>25</v>
      </c>
      <c r="J460" s="6">
        <v>46014</v>
      </c>
      <c r="K460" t="s">
        <v>1842</v>
      </c>
      <c r="L460" t="s">
        <v>18</v>
      </c>
      <c r="M460" s="3" t="s">
        <v>27</v>
      </c>
      <c r="N460" t="s">
        <v>1843</v>
      </c>
      <c r="O460" t="s">
        <v>18</v>
      </c>
      <c r="P460" t="s">
        <v>29</v>
      </c>
      <c r="Q460" t="s">
        <v>1844</v>
      </c>
      <c r="S460" t="s">
        <v>18</v>
      </c>
      <c r="T460" t="s">
        <v>18</v>
      </c>
    </row>
    <row r="461" spans="1:20">
      <c r="A461" t="str">
        <f t="shared" si="7"/>
        <v>OmniEmbodied-1-000460</v>
      </c>
      <c r="B461" t="s">
        <v>18</v>
      </c>
      <c r="C461" s="3" t="s">
        <v>19</v>
      </c>
      <c r="D461" s="3" t="s">
        <v>20</v>
      </c>
      <c r="E461" s="3" t="s">
        <v>21</v>
      </c>
      <c r="F461" s="4" t="s">
        <v>22</v>
      </c>
      <c r="G461" s="3" t="s">
        <v>23</v>
      </c>
      <c r="H461" t="s">
        <v>1845</v>
      </c>
      <c r="I461" t="s">
        <v>25</v>
      </c>
      <c r="J461" s="6">
        <v>46014</v>
      </c>
      <c r="K461" t="s">
        <v>1846</v>
      </c>
      <c r="L461" t="s">
        <v>18</v>
      </c>
      <c r="M461" s="3" t="s">
        <v>27</v>
      </c>
      <c r="N461" t="s">
        <v>1847</v>
      </c>
      <c r="O461" t="s">
        <v>18</v>
      </c>
      <c r="P461" t="s">
        <v>29</v>
      </c>
      <c r="Q461" t="s">
        <v>1848</v>
      </c>
      <c r="S461" t="s">
        <v>18</v>
      </c>
      <c r="T461" t="s">
        <v>18</v>
      </c>
    </row>
    <row r="462" spans="1:20">
      <c r="A462" t="str">
        <f t="shared" si="7"/>
        <v>OmniEmbodied-1-000461</v>
      </c>
      <c r="B462" t="s">
        <v>18</v>
      </c>
      <c r="C462" s="3" t="s">
        <v>19</v>
      </c>
      <c r="D462" s="3" t="s">
        <v>20</v>
      </c>
      <c r="E462" s="3" t="s">
        <v>21</v>
      </c>
      <c r="F462" s="4" t="s">
        <v>22</v>
      </c>
      <c r="G462" s="3" t="s">
        <v>23</v>
      </c>
      <c r="H462" t="s">
        <v>1368</v>
      </c>
      <c r="I462" t="s">
        <v>25</v>
      </c>
      <c r="J462" s="6">
        <v>46014</v>
      </c>
      <c r="K462" t="s">
        <v>1849</v>
      </c>
      <c r="L462" t="s">
        <v>18</v>
      </c>
      <c r="M462" s="3" t="s">
        <v>27</v>
      </c>
      <c r="N462" t="s">
        <v>1850</v>
      </c>
      <c r="O462" t="s">
        <v>18</v>
      </c>
      <c r="P462" t="s">
        <v>29</v>
      </c>
      <c r="Q462" t="s">
        <v>1851</v>
      </c>
      <c r="S462" t="s">
        <v>18</v>
      </c>
      <c r="T462" t="s">
        <v>18</v>
      </c>
    </row>
    <row r="463" spans="1:20">
      <c r="A463" t="str">
        <f t="shared" si="7"/>
        <v>OmniEmbodied-1-000462</v>
      </c>
      <c r="B463" t="s">
        <v>18</v>
      </c>
      <c r="C463" s="3" t="s">
        <v>19</v>
      </c>
      <c r="D463" s="3" t="s">
        <v>20</v>
      </c>
      <c r="E463" s="3" t="s">
        <v>21</v>
      </c>
      <c r="F463" s="4" t="s">
        <v>22</v>
      </c>
      <c r="G463" s="3" t="s">
        <v>23</v>
      </c>
      <c r="H463" t="s">
        <v>1852</v>
      </c>
      <c r="I463" t="s">
        <v>25</v>
      </c>
      <c r="J463" s="6">
        <v>46014</v>
      </c>
      <c r="K463" t="s">
        <v>1853</v>
      </c>
      <c r="L463" t="s">
        <v>18</v>
      </c>
      <c r="M463" s="3" t="s">
        <v>27</v>
      </c>
      <c r="N463" t="s">
        <v>1854</v>
      </c>
      <c r="O463" t="s">
        <v>18</v>
      </c>
      <c r="P463" t="s">
        <v>29</v>
      </c>
      <c r="Q463" t="s">
        <v>1855</v>
      </c>
      <c r="S463" t="s">
        <v>18</v>
      </c>
      <c r="T463" t="s">
        <v>18</v>
      </c>
    </row>
    <row r="464" spans="1:20">
      <c r="A464" t="str">
        <f t="shared" si="7"/>
        <v>OmniEmbodied-1-000463</v>
      </c>
      <c r="B464" t="s">
        <v>18</v>
      </c>
      <c r="C464" s="3" t="s">
        <v>19</v>
      </c>
      <c r="D464" s="3" t="s">
        <v>20</v>
      </c>
      <c r="E464" s="3" t="s">
        <v>21</v>
      </c>
      <c r="F464" s="4" t="s">
        <v>22</v>
      </c>
      <c r="G464" s="3" t="s">
        <v>23</v>
      </c>
      <c r="H464" t="s">
        <v>1641</v>
      </c>
      <c r="I464" t="s">
        <v>25</v>
      </c>
      <c r="J464" s="6">
        <v>46014</v>
      </c>
      <c r="K464" t="s">
        <v>1856</v>
      </c>
      <c r="L464" t="s">
        <v>18</v>
      </c>
      <c r="M464" s="3" t="s">
        <v>27</v>
      </c>
      <c r="N464" t="s">
        <v>1857</v>
      </c>
      <c r="O464" t="s">
        <v>18</v>
      </c>
      <c r="P464" t="s">
        <v>29</v>
      </c>
      <c r="Q464" t="s">
        <v>1858</v>
      </c>
      <c r="S464" t="s">
        <v>18</v>
      </c>
      <c r="T464" t="s">
        <v>18</v>
      </c>
    </row>
    <row r="465" spans="1:20">
      <c r="A465" t="str">
        <f t="shared" si="7"/>
        <v>OmniEmbodied-1-000464</v>
      </c>
      <c r="B465" t="s">
        <v>18</v>
      </c>
      <c r="C465" s="3" t="s">
        <v>19</v>
      </c>
      <c r="D465" s="3" t="s">
        <v>20</v>
      </c>
      <c r="E465" s="3" t="s">
        <v>21</v>
      </c>
      <c r="F465" s="4" t="s">
        <v>22</v>
      </c>
      <c r="G465" s="3" t="s">
        <v>23</v>
      </c>
      <c r="H465" t="s">
        <v>1859</v>
      </c>
      <c r="I465" t="s">
        <v>25</v>
      </c>
      <c r="J465" s="6">
        <v>46014</v>
      </c>
      <c r="K465" t="s">
        <v>1860</v>
      </c>
      <c r="L465" t="s">
        <v>18</v>
      </c>
      <c r="M465" s="3" t="s">
        <v>27</v>
      </c>
      <c r="N465" t="s">
        <v>1861</v>
      </c>
      <c r="O465" t="s">
        <v>18</v>
      </c>
      <c r="P465" t="s">
        <v>29</v>
      </c>
      <c r="Q465" t="s">
        <v>1862</v>
      </c>
      <c r="S465" t="s">
        <v>18</v>
      </c>
      <c r="T465" t="s">
        <v>18</v>
      </c>
    </row>
    <row r="466" spans="1:20">
      <c r="A466" t="str">
        <f t="shared" si="7"/>
        <v>OmniEmbodied-1-000465</v>
      </c>
      <c r="B466" t="s">
        <v>18</v>
      </c>
      <c r="C466" s="3" t="s">
        <v>19</v>
      </c>
      <c r="D466" s="3" t="s">
        <v>20</v>
      </c>
      <c r="E466" s="3" t="s">
        <v>21</v>
      </c>
      <c r="F466" s="4" t="s">
        <v>22</v>
      </c>
      <c r="G466" s="3" t="s">
        <v>23</v>
      </c>
      <c r="H466" t="s">
        <v>1863</v>
      </c>
      <c r="I466" t="s">
        <v>25</v>
      </c>
      <c r="J466" s="6">
        <v>46014</v>
      </c>
      <c r="K466" t="s">
        <v>1864</v>
      </c>
      <c r="L466" t="s">
        <v>18</v>
      </c>
      <c r="M466" s="3" t="s">
        <v>27</v>
      </c>
      <c r="N466" t="s">
        <v>1865</v>
      </c>
      <c r="O466" t="s">
        <v>18</v>
      </c>
      <c r="P466" t="s">
        <v>29</v>
      </c>
      <c r="Q466" t="s">
        <v>1866</v>
      </c>
      <c r="S466" t="s">
        <v>18</v>
      </c>
      <c r="T466" t="s">
        <v>18</v>
      </c>
    </row>
    <row r="467" spans="1:20">
      <c r="A467" t="str">
        <f t="shared" si="7"/>
        <v>OmniEmbodied-1-000466</v>
      </c>
      <c r="B467" t="s">
        <v>18</v>
      </c>
      <c r="C467" s="3" t="s">
        <v>19</v>
      </c>
      <c r="D467" s="3" t="s">
        <v>20</v>
      </c>
      <c r="E467" s="3" t="s">
        <v>21</v>
      </c>
      <c r="F467" s="4" t="s">
        <v>22</v>
      </c>
      <c r="G467" s="3" t="s">
        <v>23</v>
      </c>
      <c r="H467" t="s">
        <v>1867</v>
      </c>
      <c r="I467" t="s">
        <v>25</v>
      </c>
      <c r="J467" s="6">
        <v>46014</v>
      </c>
      <c r="K467" t="s">
        <v>1868</v>
      </c>
      <c r="L467" t="s">
        <v>18</v>
      </c>
      <c r="M467" s="3" t="s">
        <v>27</v>
      </c>
      <c r="N467" t="s">
        <v>1869</v>
      </c>
      <c r="O467" t="s">
        <v>18</v>
      </c>
      <c r="P467" t="s">
        <v>29</v>
      </c>
      <c r="Q467" t="s">
        <v>1870</v>
      </c>
      <c r="S467" t="s">
        <v>18</v>
      </c>
      <c r="T467" t="s">
        <v>18</v>
      </c>
    </row>
    <row r="468" spans="1:20">
      <c r="A468" t="str">
        <f t="shared" si="7"/>
        <v>OmniEmbodied-1-000467</v>
      </c>
      <c r="B468" t="s">
        <v>18</v>
      </c>
      <c r="C468" s="3" t="s">
        <v>19</v>
      </c>
      <c r="D468" s="3" t="s">
        <v>20</v>
      </c>
      <c r="E468" s="3" t="s">
        <v>21</v>
      </c>
      <c r="F468" s="4" t="s">
        <v>22</v>
      </c>
      <c r="G468" s="3" t="s">
        <v>23</v>
      </c>
      <c r="H468" t="s">
        <v>1871</v>
      </c>
      <c r="I468" t="s">
        <v>25</v>
      </c>
      <c r="J468" s="6">
        <v>46014</v>
      </c>
      <c r="K468" t="s">
        <v>1872</v>
      </c>
      <c r="L468" t="s">
        <v>18</v>
      </c>
      <c r="M468" s="3" t="s">
        <v>27</v>
      </c>
      <c r="N468" t="s">
        <v>1873</v>
      </c>
      <c r="O468" t="s">
        <v>18</v>
      </c>
      <c r="P468" t="s">
        <v>29</v>
      </c>
      <c r="Q468" t="s">
        <v>1874</v>
      </c>
      <c r="S468" t="s">
        <v>18</v>
      </c>
      <c r="T468" t="s">
        <v>18</v>
      </c>
    </row>
    <row r="469" spans="1:20">
      <c r="A469" t="str">
        <f t="shared" si="7"/>
        <v>OmniEmbodied-1-000468</v>
      </c>
      <c r="B469" t="s">
        <v>18</v>
      </c>
      <c r="C469" s="3" t="s">
        <v>19</v>
      </c>
      <c r="D469" s="3" t="s">
        <v>20</v>
      </c>
      <c r="E469" s="3" t="s">
        <v>21</v>
      </c>
      <c r="F469" s="4" t="s">
        <v>22</v>
      </c>
      <c r="G469" s="3" t="s">
        <v>23</v>
      </c>
      <c r="H469" t="s">
        <v>1875</v>
      </c>
      <c r="I469" t="s">
        <v>25</v>
      </c>
      <c r="J469" s="6">
        <v>46014</v>
      </c>
      <c r="K469" t="s">
        <v>1876</v>
      </c>
      <c r="L469" t="s">
        <v>18</v>
      </c>
      <c r="M469" s="3" t="s">
        <v>27</v>
      </c>
      <c r="N469" t="s">
        <v>1877</v>
      </c>
      <c r="O469" t="s">
        <v>18</v>
      </c>
      <c r="P469" t="s">
        <v>29</v>
      </c>
      <c r="Q469" t="s">
        <v>1878</v>
      </c>
      <c r="S469" t="s">
        <v>18</v>
      </c>
      <c r="T469" t="s">
        <v>18</v>
      </c>
    </row>
    <row r="470" spans="1:20">
      <c r="A470" t="str">
        <f t="shared" si="7"/>
        <v>OmniEmbodied-1-000469</v>
      </c>
      <c r="B470" t="s">
        <v>18</v>
      </c>
      <c r="C470" s="3" t="s">
        <v>19</v>
      </c>
      <c r="D470" s="3" t="s">
        <v>20</v>
      </c>
      <c r="E470" s="3" t="s">
        <v>21</v>
      </c>
      <c r="F470" s="4" t="s">
        <v>22</v>
      </c>
      <c r="G470" s="3" t="s">
        <v>23</v>
      </c>
      <c r="H470" t="s">
        <v>1879</v>
      </c>
      <c r="I470" t="s">
        <v>25</v>
      </c>
      <c r="J470" s="6">
        <v>46014</v>
      </c>
      <c r="K470" t="s">
        <v>1880</v>
      </c>
      <c r="L470" t="s">
        <v>18</v>
      </c>
      <c r="M470" s="3" t="s">
        <v>27</v>
      </c>
      <c r="N470" t="s">
        <v>1881</v>
      </c>
      <c r="O470" t="s">
        <v>18</v>
      </c>
      <c r="P470" t="s">
        <v>29</v>
      </c>
      <c r="Q470" t="s">
        <v>1882</v>
      </c>
      <c r="S470" t="s">
        <v>18</v>
      </c>
      <c r="T470" t="s">
        <v>18</v>
      </c>
    </row>
    <row r="471" spans="1:20">
      <c r="A471" t="str">
        <f t="shared" si="7"/>
        <v>OmniEmbodied-1-000470</v>
      </c>
      <c r="B471" t="s">
        <v>18</v>
      </c>
      <c r="C471" s="3" t="s">
        <v>19</v>
      </c>
      <c r="D471" s="3" t="s">
        <v>20</v>
      </c>
      <c r="E471" s="3" t="s">
        <v>21</v>
      </c>
      <c r="F471" s="4" t="s">
        <v>22</v>
      </c>
      <c r="G471" s="3" t="s">
        <v>23</v>
      </c>
      <c r="H471" t="s">
        <v>1883</v>
      </c>
      <c r="I471" t="s">
        <v>25</v>
      </c>
      <c r="J471" s="6">
        <v>46014</v>
      </c>
      <c r="K471" t="s">
        <v>1884</v>
      </c>
      <c r="L471" t="s">
        <v>18</v>
      </c>
      <c r="M471" s="3" t="s">
        <v>27</v>
      </c>
      <c r="N471" t="s">
        <v>1885</v>
      </c>
      <c r="O471" t="s">
        <v>18</v>
      </c>
      <c r="P471" t="s">
        <v>29</v>
      </c>
      <c r="Q471" t="s">
        <v>1886</v>
      </c>
      <c r="S471" t="s">
        <v>18</v>
      </c>
      <c r="T471" t="s">
        <v>18</v>
      </c>
    </row>
    <row r="472" spans="1:20">
      <c r="A472" t="str">
        <f t="shared" si="7"/>
        <v>OmniEmbodied-1-000471</v>
      </c>
      <c r="B472" t="s">
        <v>18</v>
      </c>
      <c r="C472" s="3" t="s">
        <v>19</v>
      </c>
      <c r="D472" s="3" t="s">
        <v>20</v>
      </c>
      <c r="E472" s="3" t="s">
        <v>21</v>
      </c>
      <c r="F472" s="4" t="s">
        <v>22</v>
      </c>
      <c r="G472" s="3" t="s">
        <v>23</v>
      </c>
      <c r="H472" t="s">
        <v>1887</v>
      </c>
      <c r="I472" t="s">
        <v>25</v>
      </c>
      <c r="J472" s="6">
        <v>46014</v>
      </c>
      <c r="K472" t="s">
        <v>1888</v>
      </c>
      <c r="L472" t="s">
        <v>18</v>
      </c>
      <c r="M472" s="3" t="s">
        <v>27</v>
      </c>
      <c r="N472" t="s">
        <v>1889</v>
      </c>
      <c r="O472" t="s">
        <v>18</v>
      </c>
      <c r="P472" t="s">
        <v>29</v>
      </c>
      <c r="Q472" t="s">
        <v>1890</v>
      </c>
      <c r="S472" t="s">
        <v>18</v>
      </c>
      <c r="T472" t="s">
        <v>18</v>
      </c>
    </row>
    <row r="473" spans="1:20">
      <c r="A473" t="str">
        <f t="shared" si="7"/>
        <v>OmniEmbodied-1-000472</v>
      </c>
      <c r="B473" t="s">
        <v>18</v>
      </c>
      <c r="C473" s="3" t="s">
        <v>19</v>
      </c>
      <c r="D473" s="3" t="s">
        <v>20</v>
      </c>
      <c r="E473" s="3" t="s">
        <v>21</v>
      </c>
      <c r="F473" s="4" t="s">
        <v>22</v>
      </c>
      <c r="G473" s="3" t="s">
        <v>23</v>
      </c>
      <c r="H473" t="s">
        <v>1891</v>
      </c>
      <c r="I473" t="s">
        <v>25</v>
      </c>
      <c r="J473" s="6">
        <v>46014</v>
      </c>
      <c r="K473" t="s">
        <v>1892</v>
      </c>
      <c r="L473" t="s">
        <v>18</v>
      </c>
      <c r="M473" s="3" t="s">
        <v>27</v>
      </c>
      <c r="N473" t="s">
        <v>1893</v>
      </c>
      <c r="O473" t="s">
        <v>18</v>
      </c>
      <c r="P473" t="s">
        <v>29</v>
      </c>
      <c r="Q473" t="s">
        <v>1894</v>
      </c>
      <c r="S473" t="s">
        <v>18</v>
      </c>
      <c r="T473" t="s">
        <v>18</v>
      </c>
    </row>
    <row r="474" spans="1:20">
      <c r="A474" t="str">
        <f t="shared" si="7"/>
        <v>OmniEmbodied-1-000473</v>
      </c>
      <c r="B474" t="s">
        <v>18</v>
      </c>
      <c r="C474" s="3" t="s">
        <v>19</v>
      </c>
      <c r="D474" s="3" t="s">
        <v>20</v>
      </c>
      <c r="E474" s="3" t="s">
        <v>21</v>
      </c>
      <c r="F474" s="4" t="s">
        <v>22</v>
      </c>
      <c r="G474" s="3" t="s">
        <v>23</v>
      </c>
      <c r="H474" t="s">
        <v>1895</v>
      </c>
      <c r="I474" t="s">
        <v>25</v>
      </c>
      <c r="J474" s="6">
        <v>46014</v>
      </c>
      <c r="K474" t="s">
        <v>1896</v>
      </c>
      <c r="L474" t="s">
        <v>18</v>
      </c>
      <c r="M474" s="3" t="s">
        <v>27</v>
      </c>
      <c r="N474" t="s">
        <v>1897</v>
      </c>
      <c r="O474" t="s">
        <v>18</v>
      </c>
      <c r="P474" t="s">
        <v>29</v>
      </c>
      <c r="Q474" t="s">
        <v>1898</v>
      </c>
      <c r="S474" t="s">
        <v>18</v>
      </c>
      <c r="T474" t="s">
        <v>18</v>
      </c>
    </row>
    <row r="475" spans="1:20">
      <c r="A475" t="str">
        <f t="shared" si="7"/>
        <v>OmniEmbodied-1-000474</v>
      </c>
      <c r="B475" t="s">
        <v>18</v>
      </c>
      <c r="C475" s="3" t="s">
        <v>19</v>
      </c>
      <c r="D475" s="3" t="s">
        <v>20</v>
      </c>
      <c r="E475" s="3" t="s">
        <v>21</v>
      </c>
      <c r="F475" s="4" t="s">
        <v>22</v>
      </c>
      <c r="G475" s="3" t="s">
        <v>23</v>
      </c>
      <c r="H475" t="s">
        <v>1899</v>
      </c>
      <c r="I475" t="s">
        <v>25</v>
      </c>
      <c r="J475" s="6">
        <v>46014</v>
      </c>
      <c r="K475" t="s">
        <v>1900</v>
      </c>
      <c r="L475" t="s">
        <v>18</v>
      </c>
      <c r="M475" s="3" t="s">
        <v>27</v>
      </c>
      <c r="N475" t="s">
        <v>1901</v>
      </c>
      <c r="O475" t="s">
        <v>18</v>
      </c>
      <c r="P475" t="s">
        <v>29</v>
      </c>
      <c r="Q475" t="s">
        <v>1902</v>
      </c>
      <c r="S475" t="s">
        <v>18</v>
      </c>
      <c r="T475" t="s">
        <v>18</v>
      </c>
    </row>
    <row r="476" spans="1:20">
      <c r="A476" t="str">
        <f t="shared" si="7"/>
        <v>OmniEmbodied-1-000475</v>
      </c>
      <c r="B476" t="s">
        <v>18</v>
      </c>
      <c r="C476" s="3" t="s">
        <v>19</v>
      </c>
      <c r="D476" s="3" t="s">
        <v>20</v>
      </c>
      <c r="E476" s="3" t="s">
        <v>21</v>
      </c>
      <c r="F476" s="4" t="s">
        <v>22</v>
      </c>
      <c r="G476" s="3" t="s">
        <v>23</v>
      </c>
      <c r="H476" t="s">
        <v>1903</v>
      </c>
      <c r="I476" t="s">
        <v>25</v>
      </c>
      <c r="J476" s="6">
        <v>46014</v>
      </c>
      <c r="K476" t="s">
        <v>1904</v>
      </c>
      <c r="L476" t="s">
        <v>18</v>
      </c>
      <c r="M476" s="3" t="s">
        <v>27</v>
      </c>
      <c r="N476" t="s">
        <v>1905</v>
      </c>
      <c r="O476" t="s">
        <v>18</v>
      </c>
      <c r="P476" t="s">
        <v>29</v>
      </c>
      <c r="Q476" t="s">
        <v>1906</v>
      </c>
      <c r="S476" t="s">
        <v>18</v>
      </c>
      <c r="T476" t="s">
        <v>18</v>
      </c>
    </row>
    <row r="477" spans="1:20">
      <c r="A477" t="str">
        <f t="shared" si="7"/>
        <v>OmniEmbodied-1-000476</v>
      </c>
      <c r="B477" t="s">
        <v>18</v>
      </c>
      <c r="C477" s="3" t="s">
        <v>19</v>
      </c>
      <c r="D477" s="3" t="s">
        <v>20</v>
      </c>
      <c r="E477" s="3" t="s">
        <v>21</v>
      </c>
      <c r="F477" s="4" t="s">
        <v>22</v>
      </c>
      <c r="G477" s="3" t="s">
        <v>23</v>
      </c>
      <c r="H477" t="s">
        <v>1907</v>
      </c>
      <c r="I477" t="s">
        <v>25</v>
      </c>
      <c r="J477" s="6">
        <v>46014</v>
      </c>
      <c r="K477" t="s">
        <v>1908</v>
      </c>
      <c r="L477" t="s">
        <v>18</v>
      </c>
      <c r="M477" s="3" t="s">
        <v>27</v>
      </c>
      <c r="N477" t="s">
        <v>1909</v>
      </c>
      <c r="O477" t="s">
        <v>18</v>
      </c>
      <c r="P477" t="s">
        <v>29</v>
      </c>
      <c r="Q477" t="s">
        <v>1910</v>
      </c>
      <c r="S477" t="s">
        <v>18</v>
      </c>
      <c r="T477" t="s">
        <v>18</v>
      </c>
    </row>
    <row r="478" spans="1:20">
      <c r="A478" t="str">
        <f t="shared" si="7"/>
        <v>OmniEmbodied-1-000477</v>
      </c>
      <c r="B478" t="s">
        <v>18</v>
      </c>
      <c r="C478" s="3" t="s">
        <v>19</v>
      </c>
      <c r="D478" s="3" t="s">
        <v>20</v>
      </c>
      <c r="E478" s="3" t="s">
        <v>21</v>
      </c>
      <c r="F478" s="4" t="s">
        <v>22</v>
      </c>
      <c r="G478" s="3" t="s">
        <v>23</v>
      </c>
      <c r="H478" t="s">
        <v>1911</v>
      </c>
      <c r="I478" t="s">
        <v>25</v>
      </c>
      <c r="J478" s="6">
        <v>46014</v>
      </c>
      <c r="K478" t="s">
        <v>1912</v>
      </c>
      <c r="L478" t="s">
        <v>18</v>
      </c>
      <c r="M478" s="3" t="s">
        <v>27</v>
      </c>
      <c r="N478" t="s">
        <v>1913</v>
      </c>
      <c r="O478" t="s">
        <v>18</v>
      </c>
      <c r="P478" t="s">
        <v>29</v>
      </c>
      <c r="Q478" t="s">
        <v>1914</v>
      </c>
      <c r="S478" t="s">
        <v>18</v>
      </c>
      <c r="T478" t="s">
        <v>18</v>
      </c>
    </row>
    <row r="479" spans="1:20">
      <c r="A479" t="str">
        <f t="shared" si="7"/>
        <v>OmniEmbodied-1-000478</v>
      </c>
      <c r="B479" t="s">
        <v>18</v>
      </c>
      <c r="C479" s="3" t="s">
        <v>19</v>
      </c>
      <c r="D479" s="3" t="s">
        <v>20</v>
      </c>
      <c r="E479" s="3" t="s">
        <v>21</v>
      </c>
      <c r="F479" s="4" t="s">
        <v>22</v>
      </c>
      <c r="G479" s="3" t="s">
        <v>23</v>
      </c>
      <c r="H479" t="s">
        <v>1915</v>
      </c>
      <c r="I479" t="s">
        <v>25</v>
      </c>
      <c r="J479" s="6">
        <v>46014</v>
      </c>
      <c r="K479" t="s">
        <v>1916</v>
      </c>
      <c r="L479" t="s">
        <v>18</v>
      </c>
      <c r="M479" s="3" t="s">
        <v>27</v>
      </c>
      <c r="N479" t="s">
        <v>1917</v>
      </c>
      <c r="O479" t="s">
        <v>18</v>
      </c>
      <c r="P479" t="s">
        <v>29</v>
      </c>
      <c r="Q479" t="s">
        <v>1918</v>
      </c>
      <c r="S479" t="s">
        <v>18</v>
      </c>
      <c r="T479" t="s">
        <v>18</v>
      </c>
    </row>
    <row r="480" spans="1:20">
      <c r="A480" t="str">
        <f t="shared" si="7"/>
        <v>OmniEmbodied-1-000479</v>
      </c>
      <c r="B480" t="s">
        <v>18</v>
      </c>
      <c r="C480" s="3" t="s">
        <v>19</v>
      </c>
      <c r="D480" s="3" t="s">
        <v>20</v>
      </c>
      <c r="E480" s="3" t="s">
        <v>21</v>
      </c>
      <c r="F480" s="4" t="s">
        <v>22</v>
      </c>
      <c r="G480" s="3" t="s">
        <v>23</v>
      </c>
      <c r="H480" t="s">
        <v>1919</v>
      </c>
      <c r="I480" t="s">
        <v>25</v>
      </c>
      <c r="J480" s="6">
        <v>46014</v>
      </c>
      <c r="K480" t="s">
        <v>1920</v>
      </c>
      <c r="L480" t="s">
        <v>18</v>
      </c>
      <c r="M480" s="3" t="s">
        <v>27</v>
      </c>
      <c r="N480" t="s">
        <v>1921</v>
      </c>
      <c r="O480" t="s">
        <v>18</v>
      </c>
      <c r="P480" t="s">
        <v>29</v>
      </c>
      <c r="Q480" t="s">
        <v>1922</v>
      </c>
      <c r="S480" t="s">
        <v>18</v>
      </c>
      <c r="T480" t="s">
        <v>18</v>
      </c>
    </row>
    <row r="481" spans="1:20">
      <c r="A481" t="str">
        <f t="shared" si="7"/>
        <v>OmniEmbodied-1-000480</v>
      </c>
      <c r="B481" t="s">
        <v>18</v>
      </c>
      <c r="C481" s="3" t="s">
        <v>19</v>
      </c>
      <c r="D481" s="3" t="s">
        <v>20</v>
      </c>
      <c r="E481" s="3" t="s">
        <v>21</v>
      </c>
      <c r="F481" s="4" t="s">
        <v>22</v>
      </c>
      <c r="G481" s="3" t="s">
        <v>23</v>
      </c>
      <c r="H481" t="s">
        <v>1923</v>
      </c>
      <c r="I481" t="s">
        <v>25</v>
      </c>
      <c r="J481" s="6">
        <v>46014</v>
      </c>
      <c r="K481" t="s">
        <v>1924</v>
      </c>
      <c r="L481" t="s">
        <v>18</v>
      </c>
      <c r="M481" s="3" t="s">
        <v>27</v>
      </c>
      <c r="N481" t="s">
        <v>1925</v>
      </c>
      <c r="O481" t="s">
        <v>18</v>
      </c>
      <c r="P481" t="s">
        <v>29</v>
      </c>
      <c r="Q481" t="s">
        <v>1926</v>
      </c>
      <c r="S481" t="s">
        <v>18</v>
      </c>
      <c r="T481" t="s">
        <v>18</v>
      </c>
    </row>
    <row r="482" spans="1:20">
      <c r="A482" t="str">
        <f t="shared" si="7"/>
        <v>OmniEmbodied-1-000481</v>
      </c>
      <c r="B482" t="s">
        <v>18</v>
      </c>
      <c r="C482" s="3" t="s">
        <v>19</v>
      </c>
      <c r="D482" s="3" t="s">
        <v>20</v>
      </c>
      <c r="E482" s="3" t="s">
        <v>21</v>
      </c>
      <c r="F482" s="4" t="s">
        <v>22</v>
      </c>
      <c r="G482" s="3" t="s">
        <v>23</v>
      </c>
      <c r="H482" t="s">
        <v>1927</v>
      </c>
      <c r="I482" t="s">
        <v>25</v>
      </c>
      <c r="J482" s="6">
        <v>46014</v>
      </c>
      <c r="K482" t="s">
        <v>1928</v>
      </c>
      <c r="L482" t="s">
        <v>18</v>
      </c>
      <c r="M482" s="3" t="s">
        <v>27</v>
      </c>
      <c r="N482" t="s">
        <v>1929</v>
      </c>
      <c r="O482" t="s">
        <v>18</v>
      </c>
      <c r="P482" t="s">
        <v>29</v>
      </c>
      <c r="Q482" t="s">
        <v>1930</v>
      </c>
      <c r="S482" t="s">
        <v>18</v>
      </c>
      <c r="T482" t="s">
        <v>18</v>
      </c>
    </row>
    <row r="483" spans="1:20">
      <c r="A483" t="str">
        <f t="shared" si="7"/>
        <v>OmniEmbodied-1-000482</v>
      </c>
      <c r="B483" t="s">
        <v>18</v>
      </c>
      <c r="C483" s="3" t="s">
        <v>19</v>
      </c>
      <c r="D483" s="3" t="s">
        <v>20</v>
      </c>
      <c r="E483" s="3" t="s">
        <v>21</v>
      </c>
      <c r="F483" s="4" t="s">
        <v>22</v>
      </c>
      <c r="G483" s="3" t="s">
        <v>23</v>
      </c>
      <c r="H483" t="s">
        <v>1931</v>
      </c>
      <c r="I483" t="s">
        <v>25</v>
      </c>
      <c r="J483" s="6">
        <v>46014</v>
      </c>
      <c r="K483" t="s">
        <v>1932</v>
      </c>
      <c r="L483" t="s">
        <v>18</v>
      </c>
      <c r="M483" s="3" t="s">
        <v>27</v>
      </c>
      <c r="N483" t="s">
        <v>1933</v>
      </c>
      <c r="O483" t="s">
        <v>18</v>
      </c>
      <c r="P483" t="s">
        <v>29</v>
      </c>
      <c r="Q483" t="s">
        <v>1934</v>
      </c>
      <c r="S483" t="s">
        <v>18</v>
      </c>
      <c r="T483" t="s">
        <v>18</v>
      </c>
    </row>
    <row r="484" spans="1:20">
      <c r="A484" t="str">
        <f t="shared" si="7"/>
        <v>OmniEmbodied-1-000483</v>
      </c>
      <c r="B484" t="s">
        <v>18</v>
      </c>
      <c r="C484" s="3" t="s">
        <v>19</v>
      </c>
      <c r="D484" s="3" t="s">
        <v>20</v>
      </c>
      <c r="E484" s="3" t="s">
        <v>21</v>
      </c>
      <c r="F484" s="4" t="s">
        <v>22</v>
      </c>
      <c r="G484" s="3" t="s">
        <v>23</v>
      </c>
      <c r="H484" t="s">
        <v>139</v>
      </c>
      <c r="I484" t="s">
        <v>25</v>
      </c>
      <c r="J484" s="6">
        <v>46014</v>
      </c>
      <c r="K484" t="s">
        <v>1935</v>
      </c>
      <c r="L484" t="s">
        <v>18</v>
      </c>
      <c r="M484" s="3" t="s">
        <v>27</v>
      </c>
      <c r="N484" t="s">
        <v>1936</v>
      </c>
      <c r="O484" t="s">
        <v>18</v>
      </c>
      <c r="P484" t="s">
        <v>29</v>
      </c>
      <c r="Q484" t="s">
        <v>1937</v>
      </c>
      <c r="S484" t="s">
        <v>18</v>
      </c>
      <c r="T484" t="s">
        <v>18</v>
      </c>
    </row>
    <row r="485" spans="1:20">
      <c r="A485" t="str">
        <f t="shared" si="7"/>
        <v>OmniEmbodied-1-000484</v>
      </c>
      <c r="B485" t="s">
        <v>18</v>
      </c>
      <c r="C485" s="3" t="s">
        <v>19</v>
      </c>
      <c r="D485" s="3" t="s">
        <v>20</v>
      </c>
      <c r="E485" s="3" t="s">
        <v>21</v>
      </c>
      <c r="F485" s="4" t="s">
        <v>22</v>
      </c>
      <c r="G485" s="3" t="s">
        <v>23</v>
      </c>
      <c r="H485" t="s">
        <v>749</v>
      </c>
      <c r="I485" t="s">
        <v>25</v>
      </c>
      <c r="J485" s="6">
        <v>46014</v>
      </c>
      <c r="K485" t="s">
        <v>1938</v>
      </c>
      <c r="L485" t="s">
        <v>18</v>
      </c>
      <c r="M485" s="3" t="s">
        <v>27</v>
      </c>
      <c r="N485" t="s">
        <v>1939</v>
      </c>
      <c r="O485" t="s">
        <v>18</v>
      </c>
      <c r="P485" t="s">
        <v>29</v>
      </c>
      <c r="Q485" t="s">
        <v>1940</v>
      </c>
      <c r="S485" t="s">
        <v>18</v>
      </c>
      <c r="T485" t="s">
        <v>18</v>
      </c>
    </row>
    <row r="486" spans="1:20">
      <c r="A486" t="str">
        <f t="shared" si="7"/>
        <v>OmniEmbodied-1-000485</v>
      </c>
      <c r="B486" t="s">
        <v>18</v>
      </c>
      <c r="C486" s="3" t="s">
        <v>19</v>
      </c>
      <c r="D486" s="3" t="s">
        <v>20</v>
      </c>
      <c r="E486" s="3" t="s">
        <v>21</v>
      </c>
      <c r="F486" s="4" t="s">
        <v>22</v>
      </c>
      <c r="G486" s="3" t="s">
        <v>23</v>
      </c>
      <c r="H486" t="s">
        <v>1941</v>
      </c>
      <c r="I486" t="s">
        <v>25</v>
      </c>
      <c r="J486" s="6">
        <v>46014</v>
      </c>
      <c r="K486" t="s">
        <v>1942</v>
      </c>
      <c r="L486" t="s">
        <v>18</v>
      </c>
      <c r="M486" s="3" t="s">
        <v>27</v>
      </c>
      <c r="N486" t="s">
        <v>1943</v>
      </c>
      <c r="O486" t="s">
        <v>18</v>
      </c>
      <c r="P486" t="s">
        <v>29</v>
      </c>
      <c r="Q486" t="s">
        <v>1944</v>
      </c>
      <c r="S486" t="s">
        <v>18</v>
      </c>
      <c r="T486" t="s">
        <v>18</v>
      </c>
    </row>
    <row r="487" spans="1:20">
      <c r="A487" t="str">
        <f t="shared" si="7"/>
        <v>OmniEmbodied-1-000486</v>
      </c>
      <c r="B487" t="s">
        <v>18</v>
      </c>
      <c r="C487" s="3" t="s">
        <v>19</v>
      </c>
      <c r="D487" s="3" t="s">
        <v>20</v>
      </c>
      <c r="E487" s="3" t="s">
        <v>21</v>
      </c>
      <c r="F487" s="4" t="s">
        <v>22</v>
      </c>
      <c r="G487" s="3" t="s">
        <v>23</v>
      </c>
      <c r="H487" t="s">
        <v>1945</v>
      </c>
      <c r="I487" t="s">
        <v>25</v>
      </c>
      <c r="J487" s="6">
        <v>46014</v>
      </c>
      <c r="K487" t="s">
        <v>1946</v>
      </c>
      <c r="L487" t="s">
        <v>18</v>
      </c>
      <c r="M487" s="3" t="s">
        <v>27</v>
      </c>
      <c r="N487" t="s">
        <v>1947</v>
      </c>
      <c r="O487" t="s">
        <v>18</v>
      </c>
      <c r="P487" t="s">
        <v>29</v>
      </c>
      <c r="Q487" t="s">
        <v>1948</v>
      </c>
      <c r="S487" t="s">
        <v>18</v>
      </c>
      <c r="T487" t="s">
        <v>18</v>
      </c>
    </row>
    <row r="488" spans="1:20">
      <c r="A488" t="str">
        <f t="shared" si="7"/>
        <v>OmniEmbodied-1-000487</v>
      </c>
      <c r="B488" t="s">
        <v>18</v>
      </c>
      <c r="C488" s="3" t="s">
        <v>19</v>
      </c>
      <c r="D488" s="3" t="s">
        <v>20</v>
      </c>
      <c r="E488" s="3" t="s">
        <v>21</v>
      </c>
      <c r="F488" s="4" t="s">
        <v>22</v>
      </c>
      <c r="G488" s="3" t="s">
        <v>23</v>
      </c>
      <c r="H488" t="s">
        <v>1949</v>
      </c>
      <c r="I488" t="s">
        <v>25</v>
      </c>
      <c r="J488" s="6">
        <v>46014</v>
      </c>
      <c r="K488" t="s">
        <v>1950</v>
      </c>
      <c r="L488" t="s">
        <v>18</v>
      </c>
      <c r="M488" s="3" t="s">
        <v>27</v>
      </c>
      <c r="N488" t="s">
        <v>1951</v>
      </c>
      <c r="O488" t="s">
        <v>18</v>
      </c>
      <c r="P488" t="s">
        <v>29</v>
      </c>
      <c r="Q488" t="s">
        <v>1952</v>
      </c>
      <c r="S488" t="s">
        <v>18</v>
      </c>
      <c r="T488" t="s">
        <v>18</v>
      </c>
    </row>
    <row r="489" spans="1:20">
      <c r="A489" t="str">
        <f t="shared" si="7"/>
        <v>OmniEmbodied-1-000488</v>
      </c>
      <c r="B489" t="s">
        <v>18</v>
      </c>
      <c r="C489" s="3" t="s">
        <v>19</v>
      </c>
      <c r="D489" s="3" t="s">
        <v>20</v>
      </c>
      <c r="E489" s="3" t="s">
        <v>21</v>
      </c>
      <c r="F489" s="4" t="s">
        <v>22</v>
      </c>
      <c r="G489" s="3" t="s">
        <v>23</v>
      </c>
      <c r="H489" t="s">
        <v>1953</v>
      </c>
      <c r="I489" t="s">
        <v>25</v>
      </c>
      <c r="J489" s="6">
        <v>46014</v>
      </c>
      <c r="K489" t="s">
        <v>1954</v>
      </c>
      <c r="L489" t="s">
        <v>18</v>
      </c>
      <c r="M489" s="3" t="s">
        <v>27</v>
      </c>
      <c r="N489" t="s">
        <v>1955</v>
      </c>
      <c r="O489" t="s">
        <v>18</v>
      </c>
      <c r="P489" t="s">
        <v>29</v>
      </c>
      <c r="Q489" t="s">
        <v>1956</v>
      </c>
      <c r="S489" t="s">
        <v>18</v>
      </c>
      <c r="T489" t="s">
        <v>18</v>
      </c>
    </row>
    <row r="490" spans="1:20">
      <c r="A490" t="str">
        <f t="shared" si="7"/>
        <v>OmniEmbodied-1-000489</v>
      </c>
      <c r="B490" t="s">
        <v>18</v>
      </c>
      <c r="C490" s="3" t="s">
        <v>19</v>
      </c>
      <c r="D490" s="3" t="s">
        <v>20</v>
      </c>
      <c r="E490" s="3" t="s">
        <v>21</v>
      </c>
      <c r="F490" s="4" t="s">
        <v>22</v>
      </c>
      <c r="G490" s="3" t="s">
        <v>23</v>
      </c>
      <c r="H490" t="s">
        <v>1957</v>
      </c>
      <c r="I490" t="s">
        <v>25</v>
      </c>
      <c r="J490" s="6">
        <v>46014</v>
      </c>
      <c r="K490" t="s">
        <v>1958</v>
      </c>
      <c r="L490" t="s">
        <v>18</v>
      </c>
      <c r="M490" s="3" t="s">
        <v>27</v>
      </c>
      <c r="N490" t="s">
        <v>1959</v>
      </c>
      <c r="O490" t="s">
        <v>18</v>
      </c>
      <c r="P490" t="s">
        <v>29</v>
      </c>
      <c r="Q490" t="s">
        <v>1960</v>
      </c>
      <c r="S490" t="s">
        <v>18</v>
      </c>
      <c r="T490" t="s">
        <v>18</v>
      </c>
    </row>
    <row r="491" spans="1:20">
      <c r="A491" t="str">
        <f t="shared" si="7"/>
        <v>OmniEmbodied-1-000490</v>
      </c>
      <c r="B491" t="s">
        <v>18</v>
      </c>
      <c r="C491" s="3" t="s">
        <v>19</v>
      </c>
      <c r="D491" s="3" t="s">
        <v>20</v>
      </c>
      <c r="E491" s="3" t="s">
        <v>21</v>
      </c>
      <c r="F491" s="4" t="s">
        <v>22</v>
      </c>
      <c r="G491" s="3" t="s">
        <v>23</v>
      </c>
      <c r="H491" t="s">
        <v>1961</v>
      </c>
      <c r="I491" t="s">
        <v>25</v>
      </c>
      <c r="J491" s="6">
        <v>46014</v>
      </c>
      <c r="K491" t="s">
        <v>1962</v>
      </c>
      <c r="L491" t="s">
        <v>18</v>
      </c>
      <c r="M491" s="3" t="s">
        <v>27</v>
      </c>
      <c r="N491" t="s">
        <v>1963</v>
      </c>
      <c r="O491" t="s">
        <v>18</v>
      </c>
      <c r="P491" t="s">
        <v>29</v>
      </c>
      <c r="Q491" t="s">
        <v>1964</v>
      </c>
      <c r="S491" t="s">
        <v>18</v>
      </c>
      <c r="T491" t="s">
        <v>18</v>
      </c>
    </row>
    <row r="492" spans="1:20">
      <c r="A492" t="str">
        <f t="shared" si="7"/>
        <v>OmniEmbodied-1-000491</v>
      </c>
      <c r="B492" t="s">
        <v>18</v>
      </c>
      <c r="C492" s="3" t="s">
        <v>19</v>
      </c>
      <c r="D492" s="3" t="s">
        <v>20</v>
      </c>
      <c r="E492" s="3" t="s">
        <v>21</v>
      </c>
      <c r="F492" s="4" t="s">
        <v>22</v>
      </c>
      <c r="G492" s="3" t="s">
        <v>23</v>
      </c>
      <c r="H492" t="s">
        <v>1965</v>
      </c>
      <c r="I492" t="s">
        <v>25</v>
      </c>
      <c r="J492" s="6">
        <v>46014</v>
      </c>
      <c r="K492" t="s">
        <v>1966</v>
      </c>
      <c r="L492" t="s">
        <v>18</v>
      </c>
      <c r="M492" s="3" t="s">
        <v>27</v>
      </c>
      <c r="N492" t="s">
        <v>1967</v>
      </c>
      <c r="O492" t="s">
        <v>18</v>
      </c>
      <c r="P492" t="s">
        <v>29</v>
      </c>
      <c r="Q492" t="s">
        <v>1968</v>
      </c>
      <c r="S492" t="s">
        <v>18</v>
      </c>
      <c r="T492" t="s">
        <v>18</v>
      </c>
    </row>
    <row r="493" spans="1:20">
      <c r="A493" t="str">
        <f t="shared" si="7"/>
        <v>OmniEmbodied-1-000492</v>
      </c>
      <c r="B493" t="s">
        <v>18</v>
      </c>
      <c r="C493" s="3" t="s">
        <v>19</v>
      </c>
      <c r="D493" s="3" t="s">
        <v>20</v>
      </c>
      <c r="E493" s="3" t="s">
        <v>21</v>
      </c>
      <c r="F493" s="4" t="s">
        <v>22</v>
      </c>
      <c r="G493" s="3" t="s">
        <v>23</v>
      </c>
      <c r="H493" t="s">
        <v>1969</v>
      </c>
      <c r="I493" t="s">
        <v>25</v>
      </c>
      <c r="J493" s="6">
        <v>46014</v>
      </c>
      <c r="K493" t="s">
        <v>1970</v>
      </c>
      <c r="L493" t="s">
        <v>18</v>
      </c>
      <c r="M493" s="3" t="s">
        <v>27</v>
      </c>
      <c r="N493" t="s">
        <v>1971</v>
      </c>
      <c r="O493" t="s">
        <v>18</v>
      </c>
      <c r="P493" t="s">
        <v>29</v>
      </c>
      <c r="Q493" t="s">
        <v>1972</v>
      </c>
      <c r="S493" t="s">
        <v>18</v>
      </c>
      <c r="T493" t="s">
        <v>18</v>
      </c>
    </row>
    <row r="494" spans="1:20">
      <c r="A494" t="str">
        <f t="shared" si="7"/>
        <v>OmniEmbodied-1-000493</v>
      </c>
      <c r="B494" t="s">
        <v>18</v>
      </c>
      <c r="C494" s="3" t="s">
        <v>19</v>
      </c>
      <c r="D494" s="3" t="s">
        <v>20</v>
      </c>
      <c r="E494" s="3" t="s">
        <v>21</v>
      </c>
      <c r="F494" s="4" t="s">
        <v>22</v>
      </c>
      <c r="G494" s="3" t="s">
        <v>23</v>
      </c>
      <c r="H494" t="s">
        <v>1973</v>
      </c>
      <c r="I494" t="s">
        <v>25</v>
      </c>
      <c r="J494" s="6">
        <v>46014</v>
      </c>
      <c r="K494" t="s">
        <v>1974</v>
      </c>
      <c r="L494" t="s">
        <v>18</v>
      </c>
      <c r="M494" s="3" t="s">
        <v>27</v>
      </c>
      <c r="N494" t="s">
        <v>1975</v>
      </c>
      <c r="O494" t="s">
        <v>18</v>
      </c>
      <c r="P494" t="s">
        <v>29</v>
      </c>
      <c r="Q494" t="s">
        <v>1976</v>
      </c>
      <c r="S494" t="s">
        <v>18</v>
      </c>
      <c r="T494" t="s">
        <v>18</v>
      </c>
    </row>
    <row r="495" spans="1:20">
      <c r="A495" t="str">
        <f t="shared" si="7"/>
        <v>OmniEmbodied-1-000494</v>
      </c>
      <c r="B495" t="s">
        <v>18</v>
      </c>
      <c r="C495" s="3" t="s">
        <v>19</v>
      </c>
      <c r="D495" s="3" t="s">
        <v>20</v>
      </c>
      <c r="E495" s="3" t="s">
        <v>21</v>
      </c>
      <c r="F495" s="4" t="s">
        <v>22</v>
      </c>
      <c r="G495" s="3" t="s">
        <v>23</v>
      </c>
      <c r="H495" t="s">
        <v>574</v>
      </c>
      <c r="I495" t="s">
        <v>25</v>
      </c>
      <c r="J495" s="6">
        <v>46014</v>
      </c>
      <c r="K495" t="s">
        <v>1977</v>
      </c>
      <c r="L495" t="s">
        <v>18</v>
      </c>
      <c r="M495" s="3" t="s">
        <v>27</v>
      </c>
      <c r="N495" t="s">
        <v>1978</v>
      </c>
      <c r="O495" t="s">
        <v>18</v>
      </c>
      <c r="P495" t="s">
        <v>29</v>
      </c>
      <c r="Q495" t="s">
        <v>1979</v>
      </c>
      <c r="S495" t="s">
        <v>18</v>
      </c>
      <c r="T495" t="s">
        <v>18</v>
      </c>
    </row>
    <row r="496" spans="1:20">
      <c r="A496" t="str">
        <f t="shared" si="7"/>
        <v>OmniEmbodied-1-000495</v>
      </c>
      <c r="B496" t="s">
        <v>18</v>
      </c>
      <c r="C496" s="3" t="s">
        <v>19</v>
      </c>
      <c r="D496" s="3" t="s">
        <v>20</v>
      </c>
      <c r="E496" s="3" t="s">
        <v>21</v>
      </c>
      <c r="F496" s="4" t="s">
        <v>22</v>
      </c>
      <c r="G496" s="3" t="s">
        <v>23</v>
      </c>
      <c r="H496" t="s">
        <v>1980</v>
      </c>
      <c r="I496" t="s">
        <v>25</v>
      </c>
      <c r="J496" s="6">
        <v>46014</v>
      </c>
      <c r="K496" t="s">
        <v>1981</v>
      </c>
      <c r="L496" t="s">
        <v>18</v>
      </c>
      <c r="M496" s="3" t="s">
        <v>27</v>
      </c>
      <c r="N496" t="s">
        <v>1982</v>
      </c>
      <c r="O496" t="s">
        <v>18</v>
      </c>
      <c r="P496" t="s">
        <v>29</v>
      </c>
      <c r="Q496" t="s">
        <v>1983</v>
      </c>
      <c r="S496" t="s">
        <v>18</v>
      </c>
      <c r="T496" t="s">
        <v>18</v>
      </c>
    </row>
    <row r="497" spans="1:20">
      <c r="A497" t="str">
        <f t="shared" si="7"/>
        <v>OmniEmbodied-1-000496</v>
      </c>
      <c r="B497" t="s">
        <v>18</v>
      </c>
      <c r="C497" s="3" t="s">
        <v>19</v>
      </c>
      <c r="D497" s="3" t="s">
        <v>20</v>
      </c>
      <c r="E497" s="3" t="s">
        <v>21</v>
      </c>
      <c r="F497" s="4" t="s">
        <v>22</v>
      </c>
      <c r="G497" s="3" t="s">
        <v>23</v>
      </c>
      <c r="H497" t="s">
        <v>1984</v>
      </c>
      <c r="I497" t="s">
        <v>25</v>
      </c>
      <c r="J497" s="6">
        <v>46014</v>
      </c>
      <c r="K497" t="s">
        <v>1985</v>
      </c>
      <c r="L497" t="s">
        <v>18</v>
      </c>
      <c r="M497" s="3" t="s">
        <v>27</v>
      </c>
      <c r="N497" t="s">
        <v>1986</v>
      </c>
      <c r="O497" t="s">
        <v>18</v>
      </c>
      <c r="P497" t="s">
        <v>29</v>
      </c>
      <c r="Q497" t="s">
        <v>1987</v>
      </c>
      <c r="S497" t="s">
        <v>18</v>
      </c>
      <c r="T497" t="s">
        <v>18</v>
      </c>
    </row>
    <row r="498" spans="1:20">
      <c r="A498" t="str">
        <f t="shared" si="7"/>
        <v>OmniEmbodied-1-000497</v>
      </c>
      <c r="B498" t="s">
        <v>18</v>
      </c>
      <c r="C498" s="3" t="s">
        <v>19</v>
      </c>
      <c r="D498" s="3" t="s">
        <v>20</v>
      </c>
      <c r="E498" s="3" t="s">
        <v>21</v>
      </c>
      <c r="F498" s="4" t="s">
        <v>22</v>
      </c>
      <c r="G498" s="3" t="s">
        <v>23</v>
      </c>
      <c r="H498" t="s">
        <v>1988</v>
      </c>
      <c r="I498" t="s">
        <v>25</v>
      </c>
      <c r="J498" s="6">
        <v>46014</v>
      </c>
      <c r="K498" t="s">
        <v>1989</v>
      </c>
      <c r="L498" t="s">
        <v>18</v>
      </c>
      <c r="M498" s="3" t="s">
        <v>27</v>
      </c>
      <c r="N498" t="s">
        <v>1990</v>
      </c>
      <c r="O498" t="s">
        <v>18</v>
      </c>
      <c r="P498" t="s">
        <v>29</v>
      </c>
      <c r="Q498" t="s">
        <v>1991</v>
      </c>
      <c r="S498" t="s">
        <v>18</v>
      </c>
      <c r="T498" t="s">
        <v>18</v>
      </c>
    </row>
    <row r="499" spans="1:20">
      <c r="A499" t="str">
        <f t="shared" si="7"/>
        <v>OmniEmbodied-1-000498</v>
      </c>
      <c r="B499" t="s">
        <v>18</v>
      </c>
      <c r="C499" s="3" t="s">
        <v>19</v>
      </c>
      <c r="D499" s="3" t="s">
        <v>20</v>
      </c>
      <c r="E499" s="3" t="s">
        <v>21</v>
      </c>
      <c r="F499" s="4" t="s">
        <v>22</v>
      </c>
      <c r="G499" s="3" t="s">
        <v>23</v>
      </c>
      <c r="H499" t="s">
        <v>1992</v>
      </c>
      <c r="I499" t="s">
        <v>25</v>
      </c>
      <c r="J499" s="6">
        <v>46014</v>
      </c>
      <c r="K499" t="s">
        <v>1993</v>
      </c>
      <c r="L499" t="s">
        <v>18</v>
      </c>
      <c r="M499" s="3" t="s">
        <v>27</v>
      </c>
      <c r="N499" t="s">
        <v>1994</v>
      </c>
      <c r="O499" t="s">
        <v>18</v>
      </c>
      <c r="P499" t="s">
        <v>29</v>
      </c>
      <c r="Q499" t="s">
        <v>1995</v>
      </c>
      <c r="S499" t="s">
        <v>18</v>
      </c>
      <c r="T499" t="s">
        <v>18</v>
      </c>
    </row>
    <row r="500" spans="1:20">
      <c r="A500" t="str">
        <f t="shared" si="7"/>
        <v>OmniEmbodied-1-000499</v>
      </c>
      <c r="B500" t="s">
        <v>18</v>
      </c>
      <c r="C500" s="3" t="s">
        <v>19</v>
      </c>
      <c r="D500" s="3" t="s">
        <v>20</v>
      </c>
      <c r="E500" s="3" t="s">
        <v>21</v>
      </c>
      <c r="F500" s="4" t="s">
        <v>22</v>
      </c>
      <c r="G500" s="3" t="s">
        <v>23</v>
      </c>
      <c r="H500" t="s">
        <v>1996</v>
      </c>
      <c r="I500" t="s">
        <v>25</v>
      </c>
      <c r="J500" s="6">
        <v>46014</v>
      </c>
      <c r="K500" t="s">
        <v>1997</v>
      </c>
      <c r="L500" t="s">
        <v>18</v>
      </c>
      <c r="M500" s="3" t="s">
        <v>27</v>
      </c>
      <c r="N500" t="s">
        <v>1998</v>
      </c>
      <c r="O500" t="s">
        <v>18</v>
      </c>
      <c r="P500" t="s">
        <v>29</v>
      </c>
      <c r="Q500" t="s">
        <v>1999</v>
      </c>
      <c r="S500" t="s">
        <v>18</v>
      </c>
      <c r="T500" t="s">
        <v>18</v>
      </c>
    </row>
    <row r="501" spans="1:20">
      <c r="A501" t="str">
        <f t="shared" si="7"/>
        <v>OmniEmbodied-1-000500</v>
      </c>
      <c r="B501" t="s">
        <v>18</v>
      </c>
      <c r="C501" s="3" t="s">
        <v>19</v>
      </c>
      <c r="D501" s="3" t="s">
        <v>20</v>
      </c>
      <c r="E501" s="3" t="s">
        <v>21</v>
      </c>
      <c r="F501" s="4" t="s">
        <v>22</v>
      </c>
      <c r="G501" s="3" t="s">
        <v>23</v>
      </c>
      <c r="H501" t="s">
        <v>231</v>
      </c>
      <c r="I501" t="s">
        <v>25</v>
      </c>
      <c r="J501" s="6">
        <v>46014</v>
      </c>
      <c r="K501" t="s">
        <v>2000</v>
      </c>
      <c r="L501" t="s">
        <v>18</v>
      </c>
      <c r="M501" s="3" t="s">
        <v>27</v>
      </c>
      <c r="N501" t="s">
        <v>2001</v>
      </c>
      <c r="O501" t="s">
        <v>18</v>
      </c>
      <c r="P501" t="s">
        <v>29</v>
      </c>
      <c r="Q501" t="s">
        <v>2002</v>
      </c>
      <c r="S501" t="s">
        <v>18</v>
      </c>
      <c r="T501" t="s">
        <v>18</v>
      </c>
    </row>
    <row r="502" spans="1:20">
      <c r="A502" t="str">
        <f t="shared" si="7"/>
        <v>OmniEmbodied-1-000501</v>
      </c>
      <c r="B502" t="s">
        <v>18</v>
      </c>
      <c r="C502" s="3" t="s">
        <v>19</v>
      </c>
      <c r="D502" s="3" t="s">
        <v>20</v>
      </c>
      <c r="E502" s="3" t="s">
        <v>21</v>
      </c>
      <c r="F502" s="4" t="s">
        <v>22</v>
      </c>
      <c r="G502" s="3" t="s">
        <v>23</v>
      </c>
      <c r="H502" t="s">
        <v>2003</v>
      </c>
      <c r="I502" t="s">
        <v>25</v>
      </c>
      <c r="J502" s="6">
        <v>46014</v>
      </c>
      <c r="K502" t="s">
        <v>2004</v>
      </c>
      <c r="L502" t="s">
        <v>18</v>
      </c>
      <c r="M502" s="3" t="s">
        <v>27</v>
      </c>
      <c r="N502" t="s">
        <v>2005</v>
      </c>
      <c r="O502" t="s">
        <v>18</v>
      </c>
      <c r="P502" t="s">
        <v>29</v>
      </c>
      <c r="Q502" t="s">
        <v>2006</v>
      </c>
      <c r="S502" t="s">
        <v>18</v>
      </c>
      <c r="T502" t="s">
        <v>18</v>
      </c>
    </row>
    <row r="503" spans="1:20">
      <c r="A503" t="str">
        <f t="shared" si="7"/>
        <v>OmniEmbodied-1-000502</v>
      </c>
      <c r="B503" t="s">
        <v>18</v>
      </c>
      <c r="C503" s="3" t="s">
        <v>19</v>
      </c>
      <c r="D503" s="3" t="s">
        <v>20</v>
      </c>
      <c r="E503" s="3" t="s">
        <v>21</v>
      </c>
      <c r="F503" s="4" t="s">
        <v>22</v>
      </c>
      <c r="G503" s="3" t="s">
        <v>23</v>
      </c>
      <c r="H503" t="s">
        <v>2007</v>
      </c>
      <c r="I503" t="s">
        <v>25</v>
      </c>
      <c r="J503" s="6">
        <v>46014</v>
      </c>
      <c r="K503" t="s">
        <v>2008</v>
      </c>
      <c r="L503" t="s">
        <v>18</v>
      </c>
      <c r="M503" s="3" t="s">
        <v>27</v>
      </c>
      <c r="N503" t="s">
        <v>2009</v>
      </c>
      <c r="O503" t="s">
        <v>18</v>
      </c>
      <c r="P503" t="s">
        <v>29</v>
      </c>
      <c r="Q503" t="s">
        <v>2010</v>
      </c>
      <c r="S503" t="s">
        <v>18</v>
      </c>
      <c r="T503" t="s">
        <v>18</v>
      </c>
    </row>
    <row r="504" spans="1:20">
      <c r="A504" t="str">
        <f t="shared" si="7"/>
        <v>OmniEmbodied-1-000503</v>
      </c>
      <c r="B504" t="s">
        <v>18</v>
      </c>
      <c r="C504" s="3" t="s">
        <v>19</v>
      </c>
      <c r="D504" s="3" t="s">
        <v>20</v>
      </c>
      <c r="E504" s="3" t="s">
        <v>21</v>
      </c>
      <c r="F504" s="4" t="s">
        <v>22</v>
      </c>
      <c r="G504" s="3" t="s">
        <v>23</v>
      </c>
      <c r="H504" t="s">
        <v>2011</v>
      </c>
      <c r="I504" t="s">
        <v>25</v>
      </c>
      <c r="J504" s="6">
        <v>46014</v>
      </c>
      <c r="K504" t="s">
        <v>2012</v>
      </c>
      <c r="L504" t="s">
        <v>18</v>
      </c>
      <c r="M504" s="3" t="s">
        <v>27</v>
      </c>
      <c r="N504" t="s">
        <v>2013</v>
      </c>
      <c r="O504" t="s">
        <v>18</v>
      </c>
      <c r="P504" t="s">
        <v>29</v>
      </c>
      <c r="Q504" t="s">
        <v>2014</v>
      </c>
      <c r="S504" t="s">
        <v>18</v>
      </c>
      <c r="T504" t="s">
        <v>18</v>
      </c>
    </row>
    <row r="505" spans="1:20">
      <c r="A505" t="str">
        <f t="shared" si="7"/>
        <v>OmniEmbodied-1-000504</v>
      </c>
      <c r="B505" t="s">
        <v>18</v>
      </c>
      <c r="C505" s="3" t="s">
        <v>19</v>
      </c>
      <c r="D505" s="3" t="s">
        <v>20</v>
      </c>
      <c r="E505" s="3" t="s">
        <v>21</v>
      </c>
      <c r="F505" s="4" t="s">
        <v>22</v>
      </c>
      <c r="G505" s="3" t="s">
        <v>23</v>
      </c>
      <c r="H505" t="s">
        <v>2015</v>
      </c>
      <c r="I505" t="s">
        <v>25</v>
      </c>
      <c r="J505" s="6">
        <v>46014</v>
      </c>
      <c r="K505" t="s">
        <v>2016</v>
      </c>
      <c r="L505" t="s">
        <v>18</v>
      </c>
      <c r="M505" s="3" t="s">
        <v>27</v>
      </c>
      <c r="N505" t="s">
        <v>2017</v>
      </c>
      <c r="O505" t="s">
        <v>18</v>
      </c>
      <c r="P505" t="s">
        <v>29</v>
      </c>
      <c r="Q505" t="s">
        <v>2018</v>
      </c>
      <c r="S505" t="s">
        <v>18</v>
      </c>
      <c r="T505" t="s">
        <v>18</v>
      </c>
    </row>
    <row r="506" spans="1:20">
      <c r="A506" t="str">
        <f t="shared" si="7"/>
        <v>OmniEmbodied-1-000505</v>
      </c>
      <c r="B506" t="s">
        <v>18</v>
      </c>
      <c r="C506" s="3" t="s">
        <v>19</v>
      </c>
      <c r="D506" s="3" t="s">
        <v>20</v>
      </c>
      <c r="E506" s="3" t="s">
        <v>21</v>
      </c>
      <c r="F506" s="4" t="s">
        <v>22</v>
      </c>
      <c r="G506" s="3" t="s">
        <v>23</v>
      </c>
      <c r="H506" t="s">
        <v>2019</v>
      </c>
      <c r="I506" t="s">
        <v>25</v>
      </c>
      <c r="J506" s="6">
        <v>46014</v>
      </c>
      <c r="K506" t="s">
        <v>2020</v>
      </c>
      <c r="L506" t="s">
        <v>18</v>
      </c>
      <c r="M506" s="3" t="s">
        <v>27</v>
      </c>
      <c r="N506" t="s">
        <v>2021</v>
      </c>
      <c r="O506" t="s">
        <v>18</v>
      </c>
      <c r="P506" t="s">
        <v>29</v>
      </c>
      <c r="Q506" t="s">
        <v>2022</v>
      </c>
      <c r="S506" t="s">
        <v>18</v>
      </c>
      <c r="T506" t="s">
        <v>18</v>
      </c>
    </row>
    <row r="507" spans="1:20">
      <c r="A507" t="str">
        <f t="shared" si="7"/>
        <v>OmniEmbodied-1-000506</v>
      </c>
      <c r="B507" t="s">
        <v>18</v>
      </c>
      <c r="C507" s="3" t="s">
        <v>19</v>
      </c>
      <c r="D507" s="3" t="s">
        <v>20</v>
      </c>
      <c r="E507" s="3" t="s">
        <v>21</v>
      </c>
      <c r="F507" s="4" t="s">
        <v>22</v>
      </c>
      <c r="G507" s="3" t="s">
        <v>23</v>
      </c>
      <c r="H507" t="s">
        <v>2023</v>
      </c>
      <c r="I507" t="s">
        <v>25</v>
      </c>
      <c r="J507" s="6">
        <v>46014</v>
      </c>
      <c r="K507" t="s">
        <v>2024</v>
      </c>
      <c r="L507" t="s">
        <v>18</v>
      </c>
      <c r="M507" s="3" t="s">
        <v>27</v>
      </c>
      <c r="N507" t="s">
        <v>2025</v>
      </c>
      <c r="O507" t="s">
        <v>18</v>
      </c>
      <c r="P507" t="s">
        <v>29</v>
      </c>
      <c r="Q507" t="s">
        <v>2026</v>
      </c>
      <c r="S507" t="s">
        <v>18</v>
      </c>
      <c r="T507" t="s">
        <v>18</v>
      </c>
    </row>
    <row r="508" spans="1:20">
      <c r="A508" t="str">
        <f t="shared" si="7"/>
        <v>OmniEmbodied-1-000507</v>
      </c>
      <c r="B508" t="s">
        <v>18</v>
      </c>
      <c r="C508" s="3" t="s">
        <v>19</v>
      </c>
      <c r="D508" s="3" t="s">
        <v>20</v>
      </c>
      <c r="E508" s="3" t="s">
        <v>21</v>
      </c>
      <c r="F508" s="4" t="s">
        <v>22</v>
      </c>
      <c r="G508" s="3" t="s">
        <v>23</v>
      </c>
      <c r="H508" t="s">
        <v>2027</v>
      </c>
      <c r="I508" t="s">
        <v>25</v>
      </c>
      <c r="J508" s="6">
        <v>46014</v>
      </c>
      <c r="K508" t="s">
        <v>2028</v>
      </c>
      <c r="L508" t="s">
        <v>18</v>
      </c>
      <c r="M508" s="3" t="s">
        <v>27</v>
      </c>
      <c r="N508" t="s">
        <v>2029</v>
      </c>
      <c r="O508" t="s">
        <v>18</v>
      </c>
      <c r="P508" t="s">
        <v>29</v>
      </c>
      <c r="Q508" t="s">
        <v>2030</v>
      </c>
      <c r="S508" t="s">
        <v>18</v>
      </c>
      <c r="T508" t="s">
        <v>18</v>
      </c>
    </row>
    <row r="509" spans="1:20">
      <c r="A509" t="str">
        <f t="shared" si="7"/>
        <v>OmniEmbodied-1-000508</v>
      </c>
      <c r="B509" t="s">
        <v>18</v>
      </c>
      <c r="C509" s="3" t="s">
        <v>19</v>
      </c>
      <c r="D509" s="3" t="s">
        <v>20</v>
      </c>
      <c r="E509" s="3" t="s">
        <v>21</v>
      </c>
      <c r="F509" s="4" t="s">
        <v>22</v>
      </c>
      <c r="G509" s="3" t="s">
        <v>23</v>
      </c>
      <c r="H509" t="s">
        <v>271</v>
      </c>
      <c r="I509" t="s">
        <v>25</v>
      </c>
      <c r="J509" s="6">
        <v>46014</v>
      </c>
      <c r="K509" t="s">
        <v>2031</v>
      </c>
      <c r="L509" t="s">
        <v>18</v>
      </c>
      <c r="M509" s="3" t="s">
        <v>27</v>
      </c>
      <c r="N509" t="s">
        <v>2032</v>
      </c>
      <c r="O509" t="s">
        <v>18</v>
      </c>
      <c r="P509" t="s">
        <v>29</v>
      </c>
      <c r="Q509" t="s">
        <v>2033</v>
      </c>
      <c r="S509" t="s">
        <v>18</v>
      </c>
      <c r="T509" t="s">
        <v>18</v>
      </c>
    </row>
    <row r="510" spans="1:20">
      <c r="A510" t="str">
        <f t="shared" si="7"/>
        <v>OmniEmbodied-1-000509</v>
      </c>
      <c r="B510" t="s">
        <v>18</v>
      </c>
      <c r="C510" s="3" t="s">
        <v>19</v>
      </c>
      <c r="D510" s="3" t="s">
        <v>20</v>
      </c>
      <c r="E510" s="3" t="s">
        <v>21</v>
      </c>
      <c r="F510" s="4" t="s">
        <v>22</v>
      </c>
      <c r="G510" s="3" t="s">
        <v>23</v>
      </c>
      <c r="H510" t="s">
        <v>2034</v>
      </c>
      <c r="I510" t="s">
        <v>25</v>
      </c>
      <c r="J510" s="6">
        <v>46014</v>
      </c>
      <c r="K510" t="s">
        <v>2035</v>
      </c>
      <c r="L510" t="s">
        <v>18</v>
      </c>
      <c r="M510" s="3" t="s">
        <v>27</v>
      </c>
      <c r="N510" t="s">
        <v>2036</v>
      </c>
      <c r="O510" t="s">
        <v>18</v>
      </c>
      <c r="P510" t="s">
        <v>29</v>
      </c>
      <c r="Q510" t="s">
        <v>2037</v>
      </c>
      <c r="S510" t="s">
        <v>18</v>
      </c>
      <c r="T510" t="s">
        <v>18</v>
      </c>
    </row>
    <row r="511" spans="1:20">
      <c r="A511" t="str">
        <f t="shared" si="7"/>
        <v>OmniEmbodied-1-000510</v>
      </c>
      <c r="B511" t="s">
        <v>18</v>
      </c>
      <c r="C511" s="3" t="s">
        <v>19</v>
      </c>
      <c r="D511" s="3" t="s">
        <v>20</v>
      </c>
      <c r="E511" s="3" t="s">
        <v>21</v>
      </c>
      <c r="F511" s="4" t="s">
        <v>22</v>
      </c>
      <c r="G511" s="3" t="s">
        <v>23</v>
      </c>
      <c r="H511" t="s">
        <v>2038</v>
      </c>
      <c r="I511" t="s">
        <v>25</v>
      </c>
      <c r="J511" s="6">
        <v>46014</v>
      </c>
      <c r="K511" t="s">
        <v>2039</v>
      </c>
      <c r="L511" t="s">
        <v>18</v>
      </c>
      <c r="M511" s="3" t="s">
        <v>27</v>
      </c>
      <c r="N511" t="s">
        <v>2040</v>
      </c>
      <c r="O511" t="s">
        <v>18</v>
      </c>
      <c r="P511" t="s">
        <v>29</v>
      </c>
      <c r="Q511" t="s">
        <v>2041</v>
      </c>
      <c r="S511" t="s">
        <v>18</v>
      </c>
      <c r="T511" t="s">
        <v>18</v>
      </c>
    </row>
    <row r="512" spans="1:20">
      <c r="A512" t="str">
        <f t="shared" si="7"/>
        <v>OmniEmbodied-1-000511</v>
      </c>
      <c r="B512" t="s">
        <v>18</v>
      </c>
      <c r="C512" s="3" t="s">
        <v>19</v>
      </c>
      <c r="D512" s="3" t="s">
        <v>20</v>
      </c>
      <c r="E512" s="3" t="s">
        <v>21</v>
      </c>
      <c r="F512" s="4" t="s">
        <v>22</v>
      </c>
      <c r="G512" s="3" t="s">
        <v>23</v>
      </c>
      <c r="H512" t="s">
        <v>2042</v>
      </c>
      <c r="I512" t="s">
        <v>25</v>
      </c>
      <c r="J512" s="6">
        <v>46014</v>
      </c>
      <c r="K512" t="s">
        <v>2043</v>
      </c>
      <c r="L512" t="s">
        <v>18</v>
      </c>
      <c r="M512" s="3" t="s">
        <v>27</v>
      </c>
      <c r="N512" t="s">
        <v>2044</v>
      </c>
      <c r="O512" t="s">
        <v>18</v>
      </c>
      <c r="P512" t="s">
        <v>29</v>
      </c>
      <c r="Q512" t="s">
        <v>2045</v>
      </c>
      <c r="S512" t="s">
        <v>18</v>
      </c>
      <c r="T512" t="s">
        <v>18</v>
      </c>
    </row>
    <row r="513" spans="1:20">
      <c r="A513" t="str">
        <f t="shared" si="7"/>
        <v>OmniEmbodied-1-000512</v>
      </c>
      <c r="B513" t="s">
        <v>18</v>
      </c>
      <c r="C513" s="3" t="s">
        <v>19</v>
      </c>
      <c r="D513" s="3" t="s">
        <v>20</v>
      </c>
      <c r="E513" s="3" t="s">
        <v>21</v>
      </c>
      <c r="F513" s="4" t="s">
        <v>22</v>
      </c>
      <c r="G513" s="3" t="s">
        <v>23</v>
      </c>
      <c r="H513" t="s">
        <v>2046</v>
      </c>
      <c r="I513" t="s">
        <v>25</v>
      </c>
      <c r="J513" s="6">
        <v>46014</v>
      </c>
      <c r="K513" t="s">
        <v>2047</v>
      </c>
      <c r="L513" t="s">
        <v>18</v>
      </c>
      <c r="M513" s="3" t="s">
        <v>27</v>
      </c>
      <c r="N513" t="s">
        <v>2048</v>
      </c>
      <c r="O513" t="s">
        <v>18</v>
      </c>
      <c r="P513" t="s">
        <v>29</v>
      </c>
      <c r="Q513" t="s">
        <v>2049</v>
      </c>
      <c r="S513" t="s">
        <v>18</v>
      </c>
      <c r="T513" t="s">
        <v>18</v>
      </c>
    </row>
    <row r="514" spans="1:20">
      <c r="A514" t="str">
        <f t="shared" ref="A514:A577" si="8">_xlfn.CONCAT("OmniEmbodied-1-",TEXT(ROW()-1,"000000"))</f>
        <v>OmniEmbodied-1-000513</v>
      </c>
      <c r="B514" t="s">
        <v>18</v>
      </c>
      <c r="C514" s="3" t="s">
        <v>19</v>
      </c>
      <c r="D514" s="3" t="s">
        <v>20</v>
      </c>
      <c r="E514" s="3" t="s">
        <v>21</v>
      </c>
      <c r="F514" s="4" t="s">
        <v>22</v>
      </c>
      <c r="G514" s="3" t="s">
        <v>23</v>
      </c>
      <c r="H514" t="s">
        <v>2050</v>
      </c>
      <c r="I514" t="s">
        <v>25</v>
      </c>
      <c r="J514" s="6">
        <v>46014</v>
      </c>
      <c r="K514" t="s">
        <v>2051</v>
      </c>
      <c r="L514" t="s">
        <v>18</v>
      </c>
      <c r="M514" s="3" t="s">
        <v>27</v>
      </c>
      <c r="N514" t="s">
        <v>2052</v>
      </c>
      <c r="O514" t="s">
        <v>18</v>
      </c>
      <c r="P514" t="s">
        <v>29</v>
      </c>
      <c r="Q514" t="s">
        <v>2053</v>
      </c>
      <c r="S514" t="s">
        <v>18</v>
      </c>
      <c r="T514" t="s">
        <v>18</v>
      </c>
    </row>
    <row r="515" spans="1:20">
      <c r="A515" t="str">
        <f t="shared" si="8"/>
        <v>OmniEmbodied-1-000514</v>
      </c>
      <c r="B515" t="s">
        <v>18</v>
      </c>
      <c r="C515" s="3" t="s">
        <v>19</v>
      </c>
      <c r="D515" s="3" t="s">
        <v>20</v>
      </c>
      <c r="E515" s="3" t="s">
        <v>21</v>
      </c>
      <c r="F515" s="4" t="s">
        <v>22</v>
      </c>
      <c r="G515" s="3" t="s">
        <v>23</v>
      </c>
      <c r="H515" t="s">
        <v>737</v>
      </c>
      <c r="I515" t="s">
        <v>25</v>
      </c>
      <c r="J515" s="6">
        <v>46014</v>
      </c>
      <c r="K515" t="s">
        <v>2054</v>
      </c>
      <c r="L515" t="s">
        <v>18</v>
      </c>
      <c r="M515" s="3" t="s">
        <v>27</v>
      </c>
      <c r="N515" t="s">
        <v>2055</v>
      </c>
      <c r="O515" t="s">
        <v>18</v>
      </c>
      <c r="P515" t="s">
        <v>29</v>
      </c>
      <c r="Q515" t="s">
        <v>2056</v>
      </c>
      <c r="S515" t="s">
        <v>18</v>
      </c>
      <c r="T515" t="s">
        <v>18</v>
      </c>
    </row>
    <row r="516" spans="1:20">
      <c r="A516" t="str">
        <f t="shared" si="8"/>
        <v>OmniEmbodied-1-000515</v>
      </c>
      <c r="B516" t="s">
        <v>18</v>
      </c>
      <c r="C516" s="3" t="s">
        <v>19</v>
      </c>
      <c r="D516" s="3" t="s">
        <v>20</v>
      </c>
      <c r="E516" s="3" t="s">
        <v>21</v>
      </c>
      <c r="F516" s="4" t="s">
        <v>22</v>
      </c>
      <c r="G516" s="3" t="s">
        <v>23</v>
      </c>
      <c r="H516" t="s">
        <v>2057</v>
      </c>
      <c r="I516" t="s">
        <v>25</v>
      </c>
      <c r="J516" s="6">
        <v>46014</v>
      </c>
      <c r="K516" t="s">
        <v>2058</v>
      </c>
      <c r="L516" t="s">
        <v>18</v>
      </c>
      <c r="M516" s="3" t="s">
        <v>27</v>
      </c>
      <c r="N516" t="s">
        <v>2059</v>
      </c>
      <c r="O516" t="s">
        <v>18</v>
      </c>
      <c r="P516" t="s">
        <v>29</v>
      </c>
      <c r="Q516" t="s">
        <v>2060</v>
      </c>
      <c r="S516" t="s">
        <v>18</v>
      </c>
      <c r="T516" t="s">
        <v>18</v>
      </c>
    </row>
    <row r="517" spans="1:20">
      <c r="A517" t="str">
        <f t="shared" si="8"/>
        <v>OmniEmbodied-1-000516</v>
      </c>
      <c r="B517" t="s">
        <v>18</v>
      </c>
      <c r="C517" s="3" t="s">
        <v>19</v>
      </c>
      <c r="D517" s="3" t="s">
        <v>20</v>
      </c>
      <c r="E517" s="3" t="s">
        <v>21</v>
      </c>
      <c r="F517" s="4" t="s">
        <v>22</v>
      </c>
      <c r="G517" s="3" t="s">
        <v>23</v>
      </c>
      <c r="H517" t="s">
        <v>2061</v>
      </c>
      <c r="I517" t="s">
        <v>25</v>
      </c>
      <c r="J517" s="6">
        <v>46014</v>
      </c>
      <c r="K517" t="s">
        <v>2062</v>
      </c>
      <c r="L517" t="s">
        <v>18</v>
      </c>
      <c r="M517" s="3" t="s">
        <v>27</v>
      </c>
      <c r="N517" t="s">
        <v>2063</v>
      </c>
      <c r="O517" t="s">
        <v>18</v>
      </c>
      <c r="P517" t="s">
        <v>29</v>
      </c>
      <c r="Q517" t="s">
        <v>2064</v>
      </c>
      <c r="S517" t="s">
        <v>18</v>
      </c>
      <c r="T517" t="s">
        <v>18</v>
      </c>
    </row>
    <row r="518" spans="1:20">
      <c r="A518" t="str">
        <f t="shared" si="8"/>
        <v>OmniEmbodied-1-000517</v>
      </c>
      <c r="B518" t="s">
        <v>18</v>
      </c>
      <c r="C518" s="3" t="s">
        <v>19</v>
      </c>
      <c r="D518" s="3" t="s">
        <v>20</v>
      </c>
      <c r="E518" s="3" t="s">
        <v>21</v>
      </c>
      <c r="F518" s="4" t="s">
        <v>22</v>
      </c>
      <c r="G518" s="3" t="s">
        <v>23</v>
      </c>
      <c r="H518" t="s">
        <v>2065</v>
      </c>
      <c r="I518" t="s">
        <v>25</v>
      </c>
      <c r="J518" s="6">
        <v>46014</v>
      </c>
      <c r="K518" t="s">
        <v>2066</v>
      </c>
      <c r="L518" t="s">
        <v>18</v>
      </c>
      <c r="M518" s="3" t="s">
        <v>27</v>
      </c>
      <c r="N518" t="s">
        <v>2067</v>
      </c>
      <c r="O518" t="s">
        <v>18</v>
      </c>
      <c r="P518" t="s">
        <v>29</v>
      </c>
      <c r="Q518" t="s">
        <v>2068</v>
      </c>
      <c r="S518" t="s">
        <v>18</v>
      </c>
      <c r="T518" t="s">
        <v>18</v>
      </c>
    </row>
    <row r="519" spans="1:20">
      <c r="A519" t="str">
        <f t="shared" si="8"/>
        <v>OmniEmbodied-1-000518</v>
      </c>
      <c r="B519" t="s">
        <v>18</v>
      </c>
      <c r="C519" s="3" t="s">
        <v>19</v>
      </c>
      <c r="D519" s="3" t="s">
        <v>20</v>
      </c>
      <c r="E519" s="3" t="s">
        <v>21</v>
      </c>
      <c r="F519" s="4" t="s">
        <v>22</v>
      </c>
      <c r="G519" s="3" t="s">
        <v>23</v>
      </c>
      <c r="H519" t="s">
        <v>1044</v>
      </c>
      <c r="I519" t="s">
        <v>25</v>
      </c>
      <c r="J519" s="6">
        <v>46014</v>
      </c>
      <c r="K519" t="s">
        <v>2069</v>
      </c>
      <c r="L519" t="s">
        <v>18</v>
      </c>
      <c r="M519" s="3" t="s">
        <v>27</v>
      </c>
      <c r="N519" t="s">
        <v>2070</v>
      </c>
      <c r="O519" t="s">
        <v>18</v>
      </c>
      <c r="P519" t="s">
        <v>29</v>
      </c>
      <c r="Q519" t="s">
        <v>2071</v>
      </c>
      <c r="S519" t="s">
        <v>18</v>
      </c>
      <c r="T519" t="s">
        <v>18</v>
      </c>
    </row>
    <row r="520" spans="1:20">
      <c r="A520" t="str">
        <f t="shared" si="8"/>
        <v>OmniEmbodied-1-000519</v>
      </c>
      <c r="B520" t="s">
        <v>18</v>
      </c>
      <c r="C520" s="3" t="s">
        <v>19</v>
      </c>
      <c r="D520" s="3" t="s">
        <v>20</v>
      </c>
      <c r="E520" s="3" t="s">
        <v>21</v>
      </c>
      <c r="F520" s="4" t="s">
        <v>22</v>
      </c>
      <c r="G520" s="3" t="s">
        <v>23</v>
      </c>
      <c r="H520" t="s">
        <v>880</v>
      </c>
      <c r="I520" t="s">
        <v>25</v>
      </c>
      <c r="J520" s="6">
        <v>46014</v>
      </c>
      <c r="K520" t="s">
        <v>2072</v>
      </c>
      <c r="L520" t="s">
        <v>18</v>
      </c>
      <c r="M520" s="3" t="s">
        <v>27</v>
      </c>
      <c r="N520" t="s">
        <v>2073</v>
      </c>
      <c r="O520" t="s">
        <v>18</v>
      </c>
      <c r="P520" t="s">
        <v>29</v>
      </c>
      <c r="Q520" t="s">
        <v>2074</v>
      </c>
      <c r="S520" t="s">
        <v>18</v>
      </c>
      <c r="T520" t="s">
        <v>18</v>
      </c>
    </row>
    <row r="521" spans="1:20">
      <c r="A521" t="str">
        <f t="shared" si="8"/>
        <v>OmniEmbodied-1-000520</v>
      </c>
      <c r="B521" t="s">
        <v>18</v>
      </c>
      <c r="C521" s="3" t="s">
        <v>19</v>
      </c>
      <c r="D521" s="3" t="s">
        <v>20</v>
      </c>
      <c r="E521" s="3" t="s">
        <v>21</v>
      </c>
      <c r="F521" s="4" t="s">
        <v>22</v>
      </c>
      <c r="G521" s="3" t="s">
        <v>23</v>
      </c>
      <c r="H521" t="s">
        <v>2075</v>
      </c>
      <c r="I521" t="s">
        <v>25</v>
      </c>
      <c r="J521" s="6">
        <v>46014</v>
      </c>
      <c r="K521" t="s">
        <v>2076</v>
      </c>
      <c r="L521" t="s">
        <v>18</v>
      </c>
      <c r="M521" s="3" t="s">
        <v>27</v>
      </c>
      <c r="N521" t="s">
        <v>2077</v>
      </c>
      <c r="O521" t="s">
        <v>18</v>
      </c>
      <c r="P521" t="s">
        <v>29</v>
      </c>
      <c r="Q521" t="s">
        <v>2078</v>
      </c>
      <c r="S521" t="s">
        <v>18</v>
      </c>
      <c r="T521" t="s">
        <v>18</v>
      </c>
    </row>
    <row r="522" spans="1:20">
      <c r="A522" t="str">
        <f t="shared" si="8"/>
        <v>OmniEmbodied-1-000521</v>
      </c>
      <c r="B522" t="s">
        <v>18</v>
      </c>
      <c r="C522" s="3" t="s">
        <v>19</v>
      </c>
      <c r="D522" s="3" t="s">
        <v>20</v>
      </c>
      <c r="E522" s="3" t="s">
        <v>21</v>
      </c>
      <c r="F522" s="4" t="s">
        <v>22</v>
      </c>
      <c r="G522" s="3" t="s">
        <v>23</v>
      </c>
      <c r="H522" t="s">
        <v>2079</v>
      </c>
      <c r="I522" t="s">
        <v>25</v>
      </c>
      <c r="J522" s="6">
        <v>46014</v>
      </c>
      <c r="K522" t="s">
        <v>2080</v>
      </c>
      <c r="L522" t="s">
        <v>18</v>
      </c>
      <c r="M522" s="3" t="s">
        <v>27</v>
      </c>
      <c r="N522" t="s">
        <v>2081</v>
      </c>
      <c r="O522" t="s">
        <v>18</v>
      </c>
      <c r="P522" t="s">
        <v>29</v>
      </c>
      <c r="Q522" t="s">
        <v>2082</v>
      </c>
      <c r="S522" t="s">
        <v>18</v>
      </c>
      <c r="T522" t="s">
        <v>18</v>
      </c>
    </row>
    <row r="523" spans="1:20">
      <c r="A523" t="str">
        <f t="shared" si="8"/>
        <v>OmniEmbodied-1-000522</v>
      </c>
      <c r="B523" t="s">
        <v>18</v>
      </c>
      <c r="C523" s="3" t="s">
        <v>19</v>
      </c>
      <c r="D523" s="3" t="s">
        <v>20</v>
      </c>
      <c r="E523" s="3" t="s">
        <v>21</v>
      </c>
      <c r="F523" s="4" t="s">
        <v>22</v>
      </c>
      <c r="G523" s="3" t="s">
        <v>23</v>
      </c>
      <c r="H523" t="s">
        <v>2083</v>
      </c>
      <c r="I523" t="s">
        <v>25</v>
      </c>
      <c r="J523" s="6">
        <v>46014</v>
      </c>
      <c r="K523" t="s">
        <v>2084</v>
      </c>
      <c r="L523" t="s">
        <v>18</v>
      </c>
      <c r="M523" s="3" t="s">
        <v>27</v>
      </c>
      <c r="N523" t="s">
        <v>2085</v>
      </c>
      <c r="O523" t="s">
        <v>18</v>
      </c>
      <c r="P523" t="s">
        <v>29</v>
      </c>
      <c r="Q523" t="s">
        <v>2086</v>
      </c>
      <c r="S523" t="s">
        <v>18</v>
      </c>
      <c r="T523" t="s">
        <v>18</v>
      </c>
    </row>
    <row r="524" spans="1:20">
      <c r="A524" t="str">
        <f t="shared" si="8"/>
        <v>OmniEmbodied-1-000523</v>
      </c>
      <c r="B524" t="s">
        <v>18</v>
      </c>
      <c r="C524" s="3" t="s">
        <v>19</v>
      </c>
      <c r="D524" s="3" t="s">
        <v>20</v>
      </c>
      <c r="E524" s="3" t="s">
        <v>21</v>
      </c>
      <c r="F524" s="4" t="s">
        <v>22</v>
      </c>
      <c r="G524" s="3" t="s">
        <v>23</v>
      </c>
      <c r="H524" t="s">
        <v>2087</v>
      </c>
      <c r="I524" t="s">
        <v>25</v>
      </c>
      <c r="J524" s="6">
        <v>46014</v>
      </c>
      <c r="K524" t="s">
        <v>2088</v>
      </c>
      <c r="L524" t="s">
        <v>18</v>
      </c>
      <c r="M524" s="3" t="s">
        <v>27</v>
      </c>
      <c r="N524" t="s">
        <v>2089</v>
      </c>
      <c r="O524" t="s">
        <v>18</v>
      </c>
      <c r="P524" t="s">
        <v>29</v>
      </c>
      <c r="Q524" t="s">
        <v>2090</v>
      </c>
      <c r="S524" t="s">
        <v>18</v>
      </c>
      <c r="T524" t="s">
        <v>18</v>
      </c>
    </row>
    <row r="525" spans="1:20">
      <c r="A525" t="str">
        <f t="shared" si="8"/>
        <v>OmniEmbodied-1-000524</v>
      </c>
      <c r="B525" t="s">
        <v>18</v>
      </c>
      <c r="C525" s="3" t="s">
        <v>19</v>
      </c>
      <c r="D525" s="3" t="s">
        <v>20</v>
      </c>
      <c r="E525" s="3" t="s">
        <v>21</v>
      </c>
      <c r="F525" s="4" t="s">
        <v>22</v>
      </c>
      <c r="G525" s="3" t="s">
        <v>23</v>
      </c>
      <c r="H525" t="s">
        <v>586</v>
      </c>
      <c r="I525" t="s">
        <v>25</v>
      </c>
      <c r="J525" s="6">
        <v>46014</v>
      </c>
      <c r="K525" t="s">
        <v>2091</v>
      </c>
      <c r="L525" t="s">
        <v>18</v>
      </c>
      <c r="M525" s="3" t="s">
        <v>27</v>
      </c>
      <c r="N525" t="s">
        <v>2092</v>
      </c>
      <c r="O525" t="s">
        <v>18</v>
      </c>
      <c r="P525" t="s">
        <v>29</v>
      </c>
      <c r="Q525" t="s">
        <v>2093</v>
      </c>
      <c r="S525" t="s">
        <v>18</v>
      </c>
      <c r="T525" t="s">
        <v>18</v>
      </c>
    </row>
    <row r="526" spans="1:20">
      <c r="A526" t="str">
        <f t="shared" si="8"/>
        <v>OmniEmbodied-1-000525</v>
      </c>
      <c r="B526" t="s">
        <v>18</v>
      </c>
      <c r="C526" s="3" t="s">
        <v>19</v>
      </c>
      <c r="D526" s="3" t="s">
        <v>20</v>
      </c>
      <c r="E526" s="3" t="s">
        <v>21</v>
      </c>
      <c r="F526" s="4" t="s">
        <v>22</v>
      </c>
      <c r="G526" s="3" t="s">
        <v>23</v>
      </c>
      <c r="H526" t="s">
        <v>2094</v>
      </c>
      <c r="I526" t="s">
        <v>25</v>
      </c>
      <c r="J526" s="6">
        <v>46014</v>
      </c>
      <c r="K526" t="s">
        <v>2095</v>
      </c>
      <c r="L526" t="s">
        <v>18</v>
      </c>
      <c r="M526" s="3" t="s">
        <v>27</v>
      </c>
      <c r="N526" t="s">
        <v>2096</v>
      </c>
      <c r="O526" t="s">
        <v>18</v>
      </c>
      <c r="P526" t="s">
        <v>29</v>
      </c>
      <c r="Q526" t="s">
        <v>2097</v>
      </c>
      <c r="S526" t="s">
        <v>18</v>
      </c>
      <c r="T526" t="s">
        <v>18</v>
      </c>
    </row>
    <row r="527" spans="1:20">
      <c r="A527" t="str">
        <f t="shared" si="8"/>
        <v>OmniEmbodied-1-000526</v>
      </c>
      <c r="B527" t="s">
        <v>18</v>
      </c>
      <c r="C527" s="3" t="s">
        <v>19</v>
      </c>
      <c r="D527" s="3" t="s">
        <v>20</v>
      </c>
      <c r="E527" s="3" t="s">
        <v>21</v>
      </c>
      <c r="F527" s="4" t="s">
        <v>22</v>
      </c>
      <c r="G527" s="3" t="s">
        <v>23</v>
      </c>
      <c r="H527" t="s">
        <v>2098</v>
      </c>
      <c r="I527" t="s">
        <v>25</v>
      </c>
      <c r="J527" s="6">
        <v>46014</v>
      </c>
      <c r="K527" t="s">
        <v>2099</v>
      </c>
      <c r="L527" t="s">
        <v>18</v>
      </c>
      <c r="M527" s="3" t="s">
        <v>27</v>
      </c>
      <c r="N527" t="s">
        <v>2100</v>
      </c>
      <c r="O527" t="s">
        <v>18</v>
      </c>
      <c r="P527" t="s">
        <v>29</v>
      </c>
      <c r="Q527" t="s">
        <v>2101</v>
      </c>
      <c r="S527" t="s">
        <v>18</v>
      </c>
      <c r="T527" t="s">
        <v>18</v>
      </c>
    </row>
    <row r="528" spans="1:20">
      <c r="A528" t="str">
        <f t="shared" si="8"/>
        <v>OmniEmbodied-1-000527</v>
      </c>
      <c r="B528" t="s">
        <v>18</v>
      </c>
      <c r="C528" s="3" t="s">
        <v>19</v>
      </c>
      <c r="D528" s="3" t="s">
        <v>20</v>
      </c>
      <c r="E528" s="3" t="s">
        <v>21</v>
      </c>
      <c r="F528" s="4" t="s">
        <v>22</v>
      </c>
      <c r="G528" s="3" t="s">
        <v>23</v>
      </c>
      <c r="H528" t="s">
        <v>2102</v>
      </c>
      <c r="I528" t="s">
        <v>25</v>
      </c>
      <c r="J528" s="6">
        <v>46014</v>
      </c>
      <c r="K528" t="s">
        <v>2103</v>
      </c>
      <c r="L528" t="s">
        <v>18</v>
      </c>
      <c r="M528" s="3" t="s">
        <v>27</v>
      </c>
      <c r="N528" t="s">
        <v>2104</v>
      </c>
      <c r="O528" t="s">
        <v>18</v>
      </c>
      <c r="P528" t="s">
        <v>29</v>
      </c>
      <c r="Q528" t="s">
        <v>2105</v>
      </c>
      <c r="S528" t="s">
        <v>18</v>
      </c>
      <c r="T528" t="s">
        <v>18</v>
      </c>
    </row>
    <row r="529" spans="1:20">
      <c r="A529" t="str">
        <f t="shared" si="8"/>
        <v>OmniEmbodied-1-000528</v>
      </c>
      <c r="B529" t="s">
        <v>18</v>
      </c>
      <c r="C529" s="3" t="s">
        <v>19</v>
      </c>
      <c r="D529" s="3" t="s">
        <v>20</v>
      </c>
      <c r="E529" s="3" t="s">
        <v>21</v>
      </c>
      <c r="F529" s="4" t="s">
        <v>22</v>
      </c>
      <c r="G529" s="3" t="s">
        <v>23</v>
      </c>
      <c r="H529" t="s">
        <v>2106</v>
      </c>
      <c r="I529" t="s">
        <v>25</v>
      </c>
      <c r="J529" s="6">
        <v>46014</v>
      </c>
      <c r="K529" t="s">
        <v>2107</v>
      </c>
      <c r="L529" t="s">
        <v>18</v>
      </c>
      <c r="M529" s="3" t="s">
        <v>27</v>
      </c>
      <c r="N529" t="s">
        <v>2108</v>
      </c>
      <c r="O529" t="s">
        <v>18</v>
      </c>
      <c r="P529" t="s">
        <v>29</v>
      </c>
      <c r="Q529" t="s">
        <v>2109</v>
      </c>
      <c r="S529" t="s">
        <v>18</v>
      </c>
      <c r="T529" t="s">
        <v>18</v>
      </c>
    </row>
    <row r="530" spans="1:20">
      <c r="A530" t="str">
        <f t="shared" si="8"/>
        <v>OmniEmbodied-1-000529</v>
      </c>
      <c r="B530" t="s">
        <v>18</v>
      </c>
      <c r="C530" s="3" t="s">
        <v>19</v>
      </c>
      <c r="D530" s="3" t="s">
        <v>20</v>
      </c>
      <c r="E530" s="3" t="s">
        <v>21</v>
      </c>
      <c r="F530" s="4" t="s">
        <v>22</v>
      </c>
      <c r="G530" s="3" t="s">
        <v>23</v>
      </c>
      <c r="H530" t="s">
        <v>2110</v>
      </c>
      <c r="I530" t="s">
        <v>25</v>
      </c>
      <c r="J530" s="6">
        <v>46014</v>
      </c>
      <c r="K530" t="s">
        <v>2111</v>
      </c>
      <c r="L530" t="s">
        <v>18</v>
      </c>
      <c r="M530" s="3" t="s">
        <v>27</v>
      </c>
      <c r="N530" t="s">
        <v>2112</v>
      </c>
      <c r="O530" t="s">
        <v>18</v>
      </c>
      <c r="P530" t="s">
        <v>29</v>
      </c>
      <c r="Q530" t="s">
        <v>2113</v>
      </c>
      <c r="S530" t="s">
        <v>18</v>
      </c>
      <c r="T530" t="s">
        <v>18</v>
      </c>
    </row>
    <row r="531" spans="1:20">
      <c r="A531" t="str">
        <f t="shared" si="8"/>
        <v>OmniEmbodied-1-000530</v>
      </c>
      <c r="B531" t="s">
        <v>18</v>
      </c>
      <c r="C531" s="3" t="s">
        <v>19</v>
      </c>
      <c r="D531" s="3" t="s">
        <v>20</v>
      </c>
      <c r="E531" s="3" t="s">
        <v>21</v>
      </c>
      <c r="F531" s="4" t="s">
        <v>22</v>
      </c>
      <c r="G531" s="3" t="s">
        <v>23</v>
      </c>
      <c r="H531" t="s">
        <v>2114</v>
      </c>
      <c r="I531" t="s">
        <v>25</v>
      </c>
      <c r="J531" s="6">
        <v>46014</v>
      </c>
      <c r="K531" t="s">
        <v>2115</v>
      </c>
      <c r="L531" t="s">
        <v>18</v>
      </c>
      <c r="M531" s="3" t="s">
        <v>27</v>
      </c>
      <c r="N531" t="s">
        <v>2116</v>
      </c>
      <c r="O531" t="s">
        <v>18</v>
      </c>
      <c r="P531" t="s">
        <v>29</v>
      </c>
      <c r="Q531" t="s">
        <v>2117</v>
      </c>
      <c r="S531" t="s">
        <v>18</v>
      </c>
      <c r="T531" t="s">
        <v>18</v>
      </c>
    </row>
    <row r="532" spans="1:20">
      <c r="A532" t="str">
        <f t="shared" si="8"/>
        <v>OmniEmbodied-1-000531</v>
      </c>
      <c r="B532" t="s">
        <v>18</v>
      </c>
      <c r="C532" s="3" t="s">
        <v>19</v>
      </c>
      <c r="D532" s="3" t="s">
        <v>20</v>
      </c>
      <c r="E532" s="3" t="s">
        <v>21</v>
      </c>
      <c r="F532" s="4" t="s">
        <v>22</v>
      </c>
      <c r="G532" s="3" t="s">
        <v>23</v>
      </c>
      <c r="H532" t="s">
        <v>1154</v>
      </c>
      <c r="I532" t="s">
        <v>25</v>
      </c>
      <c r="J532" s="6">
        <v>46014</v>
      </c>
      <c r="K532" t="s">
        <v>2118</v>
      </c>
      <c r="L532" t="s">
        <v>18</v>
      </c>
      <c r="M532" s="3" t="s">
        <v>27</v>
      </c>
      <c r="N532" t="s">
        <v>2119</v>
      </c>
      <c r="O532" t="s">
        <v>18</v>
      </c>
      <c r="P532" t="s">
        <v>29</v>
      </c>
      <c r="Q532" t="s">
        <v>2120</v>
      </c>
      <c r="S532" t="s">
        <v>18</v>
      </c>
      <c r="T532" t="s">
        <v>18</v>
      </c>
    </row>
    <row r="533" spans="1:20">
      <c r="A533" t="str">
        <f t="shared" si="8"/>
        <v>OmniEmbodied-1-000532</v>
      </c>
      <c r="B533" t="s">
        <v>18</v>
      </c>
      <c r="C533" s="3" t="s">
        <v>19</v>
      </c>
      <c r="D533" s="3" t="s">
        <v>20</v>
      </c>
      <c r="E533" s="3" t="s">
        <v>21</v>
      </c>
      <c r="F533" s="4" t="s">
        <v>22</v>
      </c>
      <c r="G533" s="3" t="s">
        <v>23</v>
      </c>
      <c r="H533" t="s">
        <v>2121</v>
      </c>
      <c r="I533" t="s">
        <v>25</v>
      </c>
      <c r="J533" s="6">
        <v>46014</v>
      </c>
      <c r="K533" t="s">
        <v>2122</v>
      </c>
      <c r="L533" t="s">
        <v>18</v>
      </c>
      <c r="M533" s="3" t="s">
        <v>27</v>
      </c>
      <c r="N533" t="s">
        <v>2123</v>
      </c>
      <c r="O533" t="s">
        <v>18</v>
      </c>
      <c r="P533" t="s">
        <v>29</v>
      </c>
      <c r="Q533" t="s">
        <v>2124</v>
      </c>
      <c r="S533" t="s">
        <v>18</v>
      </c>
      <c r="T533" t="s">
        <v>18</v>
      </c>
    </row>
    <row r="534" spans="1:20">
      <c r="A534" t="str">
        <f t="shared" si="8"/>
        <v>OmniEmbodied-1-000533</v>
      </c>
      <c r="B534" t="s">
        <v>18</v>
      </c>
      <c r="C534" s="3" t="s">
        <v>19</v>
      </c>
      <c r="D534" s="3" t="s">
        <v>20</v>
      </c>
      <c r="E534" s="3" t="s">
        <v>21</v>
      </c>
      <c r="F534" s="4" t="s">
        <v>22</v>
      </c>
      <c r="G534" s="3" t="s">
        <v>23</v>
      </c>
      <c r="H534" t="s">
        <v>2125</v>
      </c>
      <c r="I534" t="s">
        <v>25</v>
      </c>
      <c r="J534" s="6">
        <v>46014</v>
      </c>
      <c r="K534" t="s">
        <v>2126</v>
      </c>
      <c r="L534" t="s">
        <v>18</v>
      </c>
      <c r="M534" s="3" t="s">
        <v>27</v>
      </c>
      <c r="N534" t="s">
        <v>2127</v>
      </c>
      <c r="O534" t="s">
        <v>18</v>
      </c>
      <c r="P534" t="s">
        <v>29</v>
      </c>
      <c r="Q534" t="s">
        <v>2128</v>
      </c>
      <c r="S534" t="s">
        <v>18</v>
      </c>
      <c r="T534" t="s">
        <v>18</v>
      </c>
    </row>
    <row r="535" spans="1:20">
      <c r="A535" t="str">
        <f t="shared" si="8"/>
        <v>OmniEmbodied-1-000534</v>
      </c>
      <c r="B535" t="s">
        <v>18</v>
      </c>
      <c r="C535" s="3" t="s">
        <v>19</v>
      </c>
      <c r="D535" s="3" t="s">
        <v>20</v>
      </c>
      <c r="E535" s="3" t="s">
        <v>21</v>
      </c>
      <c r="F535" s="4" t="s">
        <v>22</v>
      </c>
      <c r="G535" s="3" t="s">
        <v>23</v>
      </c>
      <c r="H535" t="s">
        <v>2129</v>
      </c>
      <c r="I535" t="s">
        <v>25</v>
      </c>
      <c r="J535" s="6">
        <v>46014</v>
      </c>
      <c r="K535" t="s">
        <v>2130</v>
      </c>
      <c r="L535" t="s">
        <v>18</v>
      </c>
      <c r="M535" s="3" t="s">
        <v>27</v>
      </c>
      <c r="N535" t="s">
        <v>2131</v>
      </c>
      <c r="O535" t="s">
        <v>18</v>
      </c>
      <c r="P535" t="s">
        <v>29</v>
      </c>
      <c r="Q535" t="s">
        <v>2132</v>
      </c>
      <c r="S535" t="s">
        <v>18</v>
      </c>
      <c r="T535" t="s">
        <v>18</v>
      </c>
    </row>
    <row r="536" spans="1:20">
      <c r="A536" t="str">
        <f t="shared" si="8"/>
        <v>OmniEmbodied-1-000535</v>
      </c>
      <c r="B536" t="s">
        <v>18</v>
      </c>
      <c r="C536" s="3" t="s">
        <v>19</v>
      </c>
      <c r="D536" s="3" t="s">
        <v>20</v>
      </c>
      <c r="E536" s="3" t="s">
        <v>21</v>
      </c>
      <c r="F536" s="4" t="s">
        <v>22</v>
      </c>
      <c r="G536" s="3" t="s">
        <v>23</v>
      </c>
      <c r="H536" t="s">
        <v>2133</v>
      </c>
      <c r="I536" t="s">
        <v>25</v>
      </c>
      <c r="J536" s="6">
        <v>46014</v>
      </c>
      <c r="K536" t="s">
        <v>2134</v>
      </c>
      <c r="L536" t="s">
        <v>18</v>
      </c>
      <c r="M536" s="3" t="s">
        <v>27</v>
      </c>
      <c r="N536" t="s">
        <v>2135</v>
      </c>
      <c r="O536" t="s">
        <v>18</v>
      </c>
      <c r="P536" t="s">
        <v>29</v>
      </c>
      <c r="Q536" t="s">
        <v>2136</v>
      </c>
      <c r="S536" t="s">
        <v>18</v>
      </c>
      <c r="T536" t="s">
        <v>18</v>
      </c>
    </row>
    <row r="537" spans="1:20">
      <c r="A537" t="str">
        <f t="shared" si="8"/>
        <v>OmniEmbodied-1-000536</v>
      </c>
      <c r="B537" t="s">
        <v>18</v>
      </c>
      <c r="C537" s="3" t="s">
        <v>19</v>
      </c>
      <c r="D537" s="3" t="s">
        <v>20</v>
      </c>
      <c r="E537" s="3" t="s">
        <v>21</v>
      </c>
      <c r="F537" s="4" t="s">
        <v>22</v>
      </c>
      <c r="G537" s="3" t="s">
        <v>23</v>
      </c>
      <c r="H537" t="s">
        <v>574</v>
      </c>
      <c r="I537" t="s">
        <v>25</v>
      </c>
      <c r="J537" s="6">
        <v>46014</v>
      </c>
      <c r="K537" t="s">
        <v>2137</v>
      </c>
      <c r="L537" t="s">
        <v>18</v>
      </c>
      <c r="M537" s="3" t="s">
        <v>27</v>
      </c>
      <c r="N537" t="s">
        <v>2138</v>
      </c>
      <c r="O537" t="s">
        <v>18</v>
      </c>
      <c r="P537" t="s">
        <v>29</v>
      </c>
      <c r="Q537" t="s">
        <v>2139</v>
      </c>
      <c r="S537" t="s">
        <v>18</v>
      </c>
      <c r="T537" t="s">
        <v>18</v>
      </c>
    </row>
    <row r="538" spans="1:20">
      <c r="A538" t="str">
        <f t="shared" si="8"/>
        <v>OmniEmbodied-1-000537</v>
      </c>
      <c r="B538" t="s">
        <v>18</v>
      </c>
      <c r="C538" s="3" t="s">
        <v>19</v>
      </c>
      <c r="D538" s="3" t="s">
        <v>20</v>
      </c>
      <c r="E538" s="3" t="s">
        <v>21</v>
      </c>
      <c r="F538" s="4" t="s">
        <v>22</v>
      </c>
      <c r="G538" s="3" t="s">
        <v>23</v>
      </c>
      <c r="H538" t="s">
        <v>2140</v>
      </c>
      <c r="I538" t="s">
        <v>25</v>
      </c>
      <c r="J538" s="6">
        <v>46014</v>
      </c>
      <c r="K538" t="s">
        <v>2141</v>
      </c>
      <c r="L538" t="s">
        <v>18</v>
      </c>
      <c r="M538" s="3" t="s">
        <v>27</v>
      </c>
      <c r="N538" t="s">
        <v>2142</v>
      </c>
      <c r="O538" t="s">
        <v>18</v>
      </c>
      <c r="P538" t="s">
        <v>29</v>
      </c>
      <c r="Q538" t="s">
        <v>2143</v>
      </c>
      <c r="S538" t="s">
        <v>18</v>
      </c>
      <c r="T538" t="s">
        <v>18</v>
      </c>
    </row>
    <row r="539" spans="1:20">
      <c r="A539" t="str">
        <f t="shared" si="8"/>
        <v>OmniEmbodied-1-000538</v>
      </c>
      <c r="B539" t="s">
        <v>18</v>
      </c>
      <c r="C539" s="3" t="s">
        <v>19</v>
      </c>
      <c r="D539" s="3" t="s">
        <v>20</v>
      </c>
      <c r="E539" s="3" t="s">
        <v>21</v>
      </c>
      <c r="F539" s="4" t="s">
        <v>22</v>
      </c>
      <c r="G539" s="3" t="s">
        <v>23</v>
      </c>
      <c r="H539" t="s">
        <v>2144</v>
      </c>
      <c r="I539" t="s">
        <v>25</v>
      </c>
      <c r="J539" s="6">
        <v>46014</v>
      </c>
      <c r="K539" t="s">
        <v>2145</v>
      </c>
      <c r="L539" t="s">
        <v>18</v>
      </c>
      <c r="M539" s="3" t="s">
        <v>27</v>
      </c>
      <c r="N539" t="s">
        <v>2146</v>
      </c>
      <c r="O539" t="s">
        <v>18</v>
      </c>
      <c r="P539" t="s">
        <v>29</v>
      </c>
      <c r="Q539" t="s">
        <v>2147</v>
      </c>
      <c r="S539" t="s">
        <v>18</v>
      </c>
      <c r="T539" t="s">
        <v>18</v>
      </c>
    </row>
    <row r="540" spans="1:20">
      <c r="A540" t="str">
        <f t="shared" si="8"/>
        <v>OmniEmbodied-1-000539</v>
      </c>
      <c r="B540" t="s">
        <v>18</v>
      </c>
      <c r="C540" s="3" t="s">
        <v>19</v>
      </c>
      <c r="D540" s="3" t="s">
        <v>20</v>
      </c>
      <c r="E540" s="3" t="s">
        <v>21</v>
      </c>
      <c r="F540" s="4" t="s">
        <v>22</v>
      </c>
      <c r="G540" s="3" t="s">
        <v>23</v>
      </c>
      <c r="H540" t="s">
        <v>2148</v>
      </c>
      <c r="I540" t="s">
        <v>25</v>
      </c>
      <c r="J540" s="6">
        <v>46014</v>
      </c>
      <c r="K540" t="s">
        <v>2149</v>
      </c>
      <c r="L540" t="s">
        <v>18</v>
      </c>
      <c r="M540" s="3" t="s">
        <v>27</v>
      </c>
      <c r="N540" t="s">
        <v>2150</v>
      </c>
      <c r="O540" t="s">
        <v>18</v>
      </c>
      <c r="P540" t="s">
        <v>29</v>
      </c>
      <c r="Q540" t="s">
        <v>2151</v>
      </c>
      <c r="S540" t="s">
        <v>18</v>
      </c>
      <c r="T540" t="s">
        <v>18</v>
      </c>
    </row>
    <row r="541" spans="1:20">
      <c r="A541" t="str">
        <f t="shared" si="8"/>
        <v>OmniEmbodied-1-000540</v>
      </c>
      <c r="B541" t="s">
        <v>18</v>
      </c>
      <c r="C541" s="3" t="s">
        <v>19</v>
      </c>
      <c r="D541" s="3" t="s">
        <v>20</v>
      </c>
      <c r="E541" s="3" t="s">
        <v>21</v>
      </c>
      <c r="F541" s="4" t="s">
        <v>22</v>
      </c>
      <c r="G541" s="3" t="s">
        <v>23</v>
      </c>
      <c r="H541" t="s">
        <v>2152</v>
      </c>
      <c r="I541" t="s">
        <v>25</v>
      </c>
      <c r="J541" s="6">
        <v>46014</v>
      </c>
      <c r="K541" t="s">
        <v>2153</v>
      </c>
      <c r="L541" t="s">
        <v>18</v>
      </c>
      <c r="M541" s="3" t="s">
        <v>27</v>
      </c>
      <c r="N541" t="s">
        <v>2154</v>
      </c>
      <c r="O541" t="s">
        <v>18</v>
      </c>
      <c r="P541" t="s">
        <v>29</v>
      </c>
      <c r="Q541" t="s">
        <v>2155</v>
      </c>
      <c r="S541" t="s">
        <v>18</v>
      </c>
      <c r="T541" t="s">
        <v>18</v>
      </c>
    </row>
    <row r="542" spans="1:20">
      <c r="A542" t="str">
        <f t="shared" si="8"/>
        <v>OmniEmbodied-1-000541</v>
      </c>
      <c r="B542" t="s">
        <v>18</v>
      </c>
      <c r="C542" s="3" t="s">
        <v>19</v>
      </c>
      <c r="D542" s="3" t="s">
        <v>20</v>
      </c>
      <c r="E542" s="3" t="s">
        <v>21</v>
      </c>
      <c r="F542" s="4" t="s">
        <v>22</v>
      </c>
      <c r="G542" s="3" t="s">
        <v>23</v>
      </c>
      <c r="H542" t="s">
        <v>1790</v>
      </c>
      <c r="I542" t="s">
        <v>25</v>
      </c>
      <c r="J542" s="6">
        <v>46014</v>
      </c>
      <c r="K542" t="s">
        <v>2156</v>
      </c>
      <c r="L542" t="s">
        <v>18</v>
      </c>
      <c r="M542" s="3" t="s">
        <v>27</v>
      </c>
      <c r="N542" t="s">
        <v>2157</v>
      </c>
      <c r="O542" t="s">
        <v>18</v>
      </c>
      <c r="P542" t="s">
        <v>29</v>
      </c>
      <c r="Q542" t="s">
        <v>2158</v>
      </c>
      <c r="S542" t="s">
        <v>18</v>
      </c>
      <c r="T542" t="s">
        <v>18</v>
      </c>
    </row>
    <row r="543" spans="1:20">
      <c r="A543" t="str">
        <f t="shared" si="8"/>
        <v>OmniEmbodied-1-000542</v>
      </c>
      <c r="B543" t="s">
        <v>18</v>
      </c>
      <c r="C543" s="3" t="s">
        <v>19</v>
      </c>
      <c r="D543" s="3" t="s">
        <v>20</v>
      </c>
      <c r="E543" s="3" t="s">
        <v>21</v>
      </c>
      <c r="F543" s="4" t="s">
        <v>22</v>
      </c>
      <c r="G543" s="3" t="s">
        <v>23</v>
      </c>
      <c r="H543" t="s">
        <v>2159</v>
      </c>
      <c r="I543" t="s">
        <v>25</v>
      </c>
      <c r="J543" s="6">
        <v>46014</v>
      </c>
      <c r="K543" t="s">
        <v>2160</v>
      </c>
      <c r="L543" t="s">
        <v>18</v>
      </c>
      <c r="M543" s="3" t="s">
        <v>27</v>
      </c>
      <c r="N543" t="s">
        <v>2161</v>
      </c>
      <c r="O543" t="s">
        <v>18</v>
      </c>
      <c r="P543" t="s">
        <v>29</v>
      </c>
      <c r="Q543" t="s">
        <v>2162</v>
      </c>
      <c r="S543" t="s">
        <v>18</v>
      </c>
      <c r="T543" t="s">
        <v>18</v>
      </c>
    </row>
    <row r="544" spans="1:20">
      <c r="A544" t="str">
        <f t="shared" si="8"/>
        <v>OmniEmbodied-1-000543</v>
      </c>
      <c r="B544" t="s">
        <v>18</v>
      </c>
      <c r="C544" s="3" t="s">
        <v>19</v>
      </c>
      <c r="D544" s="3" t="s">
        <v>20</v>
      </c>
      <c r="E544" s="3" t="s">
        <v>21</v>
      </c>
      <c r="F544" s="4" t="s">
        <v>22</v>
      </c>
      <c r="G544" s="3" t="s">
        <v>23</v>
      </c>
      <c r="H544" t="s">
        <v>2163</v>
      </c>
      <c r="I544" t="s">
        <v>25</v>
      </c>
      <c r="J544" s="6">
        <v>46014</v>
      </c>
      <c r="K544" t="s">
        <v>2164</v>
      </c>
      <c r="L544" t="s">
        <v>18</v>
      </c>
      <c r="M544" s="3" t="s">
        <v>27</v>
      </c>
      <c r="N544" t="s">
        <v>2165</v>
      </c>
      <c r="O544" t="s">
        <v>18</v>
      </c>
      <c r="P544" t="s">
        <v>29</v>
      </c>
      <c r="Q544" t="s">
        <v>2166</v>
      </c>
      <c r="S544" t="s">
        <v>18</v>
      </c>
      <c r="T544" t="s">
        <v>18</v>
      </c>
    </row>
    <row r="545" spans="1:20">
      <c r="A545" t="str">
        <f t="shared" si="8"/>
        <v>OmniEmbodied-1-000544</v>
      </c>
      <c r="B545" t="s">
        <v>18</v>
      </c>
      <c r="C545" s="3" t="s">
        <v>19</v>
      </c>
      <c r="D545" s="3" t="s">
        <v>20</v>
      </c>
      <c r="E545" s="3" t="s">
        <v>21</v>
      </c>
      <c r="F545" s="4" t="s">
        <v>22</v>
      </c>
      <c r="G545" s="3" t="s">
        <v>23</v>
      </c>
      <c r="H545" t="s">
        <v>2167</v>
      </c>
      <c r="I545" t="s">
        <v>25</v>
      </c>
      <c r="J545" s="6">
        <v>46014</v>
      </c>
      <c r="K545" t="s">
        <v>2168</v>
      </c>
      <c r="L545" t="s">
        <v>18</v>
      </c>
      <c r="M545" s="3" t="s">
        <v>27</v>
      </c>
      <c r="N545" t="s">
        <v>2169</v>
      </c>
      <c r="O545" t="s">
        <v>18</v>
      </c>
      <c r="P545" t="s">
        <v>29</v>
      </c>
      <c r="Q545" t="s">
        <v>2170</v>
      </c>
      <c r="S545" t="s">
        <v>18</v>
      </c>
      <c r="T545" t="s">
        <v>18</v>
      </c>
    </row>
    <row r="546" spans="1:20">
      <c r="A546" t="str">
        <f t="shared" si="8"/>
        <v>OmniEmbodied-1-000545</v>
      </c>
      <c r="B546" t="s">
        <v>18</v>
      </c>
      <c r="C546" s="3" t="s">
        <v>19</v>
      </c>
      <c r="D546" s="3" t="s">
        <v>20</v>
      </c>
      <c r="E546" s="3" t="s">
        <v>21</v>
      </c>
      <c r="F546" s="4" t="s">
        <v>22</v>
      </c>
      <c r="G546" s="3" t="s">
        <v>23</v>
      </c>
      <c r="H546" t="s">
        <v>2171</v>
      </c>
      <c r="I546" t="s">
        <v>25</v>
      </c>
      <c r="J546" s="6">
        <v>46014</v>
      </c>
      <c r="K546" t="s">
        <v>2172</v>
      </c>
      <c r="L546" t="s">
        <v>18</v>
      </c>
      <c r="M546" s="3" t="s">
        <v>27</v>
      </c>
      <c r="N546" t="s">
        <v>2173</v>
      </c>
      <c r="O546" t="s">
        <v>18</v>
      </c>
      <c r="P546" t="s">
        <v>29</v>
      </c>
      <c r="Q546" t="s">
        <v>2174</v>
      </c>
      <c r="S546" t="s">
        <v>18</v>
      </c>
      <c r="T546" t="s">
        <v>18</v>
      </c>
    </row>
    <row r="547" spans="1:20">
      <c r="A547" t="str">
        <f t="shared" si="8"/>
        <v>OmniEmbodied-1-000546</v>
      </c>
      <c r="B547" t="s">
        <v>18</v>
      </c>
      <c r="C547" s="3" t="s">
        <v>19</v>
      </c>
      <c r="D547" s="3" t="s">
        <v>20</v>
      </c>
      <c r="E547" s="3" t="s">
        <v>21</v>
      </c>
      <c r="F547" s="4" t="s">
        <v>22</v>
      </c>
      <c r="G547" s="3" t="s">
        <v>23</v>
      </c>
      <c r="H547" t="s">
        <v>2175</v>
      </c>
      <c r="I547" t="s">
        <v>25</v>
      </c>
      <c r="J547" s="6">
        <v>46014</v>
      </c>
      <c r="K547" t="s">
        <v>2176</v>
      </c>
      <c r="L547" t="s">
        <v>18</v>
      </c>
      <c r="M547" s="3" t="s">
        <v>27</v>
      </c>
      <c r="N547" t="s">
        <v>2177</v>
      </c>
      <c r="O547" t="s">
        <v>18</v>
      </c>
      <c r="P547" t="s">
        <v>29</v>
      </c>
      <c r="Q547" t="s">
        <v>2178</v>
      </c>
      <c r="S547" t="s">
        <v>18</v>
      </c>
      <c r="T547" t="s">
        <v>18</v>
      </c>
    </row>
    <row r="548" spans="1:20">
      <c r="A548" t="str">
        <f t="shared" si="8"/>
        <v>OmniEmbodied-1-000547</v>
      </c>
      <c r="B548" t="s">
        <v>18</v>
      </c>
      <c r="C548" s="3" t="s">
        <v>19</v>
      </c>
      <c r="D548" s="3" t="s">
        <v>20</v>
      </c>
      <c r="E548" s="3" t="s">
        <v>21</v>
      </c>
      <c r="F548" s="4" t="s">
        <v>22</v>
      </c>
      <c r="G548" s="3" t="s">
        <v>23</v>
      </c>
      <c r="H548" t="s">
        <v>2179</v>
      </c>
      <c r="I548" t="s">
        <v>25</v>
      </c>
      <c r="J548" s="6">
        <v>46014</v>
      </c>
      <c r="K548" t="s">
        <v>2180</v>
      </c>
      <c r="L548" t="s">
        <v>18</v>
      </c>
      <c r="M548" s="3" t="s">
        <v>27</v>
      </c>
      <c r="N548" t="s">
        <v>2181</v>
      </c>
      <c r="O548" t="s">
        <v>18</v>
      </c>
      <c r="P548" t="s">
        <v>29</v>
      </c>
      <c r="Q548" t="s">
        <v>2182</v>
      </c>
      <c r="S548" t="s">
        <v>18</v>
      </c>
      <c r="T548" t="s">
        <v>18</v>
      </c>
    </row>
    <row r="549" spans="1:20">
      <c r="A549" t="str">
        <f t="shared" si="8"/>
        <v>OmniEmbodied-1-000548</v>
      </c>
      <c r="B549" t="s">
        <v>18</v>
      </c>
      <c r="C549" s="3" t="s">
        <v>19</v>
      </c>
      <c r="D549" s="3" t="s">
        <v>20</v>
      </c>
      <c r="E549" s="3" t="s">
        <v>21</v>
      </c>
      <c r="F549" s="4" t="s">
        <v>22</v>
      </c>
      <c r="G549" s="3" t="s">
        <v>23</v>
      </c>
      <c r="H549" t="s">
        <v>2183</v>
      </c>
      <c r="I549" t="s">
        <v>25</v>
      </c>
      <c r="J549" s="6">
        <v>46014</v>
      </c>
      <c r="K549" t="s">
        <v>2184</v>
      </c>
      <c r="L549" t="s">
        <v>18</v>
      </c>
      <c r="M549" s="3" t="s">
        <v>27</v>
      </c>
      <c r="N549" t="s">
        <v>2185</v>
      </c>
      <c r="O549" t="s">
        <v>18</v>
      </c>
      <c r="P549" t="s">
        <v>29</v>
      </c>
      <c r="Q549" t="s">
        <v>2186</v>
      </c>
      <c r="S549" t="s">
        <v>18</v>
      </c>
      <c r="T549" t="s">
        <v>18</v>
      </c>
    </row>
    <row r="550" spans="1:20">
      <c r="A550" t="str">
        <f t="shared" si="8"/>
        <v>OmniEmbodied-1-000549</v>
      </c>
      <c r="B550" t="s">
        <v>18</v>
      </c>
      <c r="C550" s="3" t="s">
        <v>19</v>
      </c>
      <c r="D550" s="3" t="s">
        <v>20</v>
      </c>
      <c r="E550" s="3" t="s">
        <v>21</v>
      </c>
      <c r="F550" s="4" t="s">
        <v>22</v>
      </c>
      <c r="G550" s="3" t="s">
        <v>23</v>
      </c>
      <c r="H550" t="s">
        <v>2187</v>
      </c>
      <c r="I550" t="s">
        <v>25</v>
      </c>
      <c r="J550" s="6">
        <v>46014</v>
      </c>
      <c r="K550" t="s">
        <v>2188</v>
      </c>
      <c r="L550" t="s">
        <v>18</v>
      </c>
      <c r="M550" s="3" t="s">
        <v>27</v>
      </c>
      <c r="N550" t="s">
        <v>2189</v>
      </c>
      <c r="O550" t="s">
        <v>18</v>
      </c>
      <c r="P550" t="s">
        <v>29</v>
      </c>
      <c r="Q550" t="s">
        <v>2190</v>
      </c>
      <c r="S550" t="s">
        <v>18</v>
      </c>
      <c r="T550" t="s">
        <v>18</v>
      </c>
    </row>
    <row r="551" spans="1:20">
      <c r="A551" t="str">
        <f t="shared" si="8"/>
        <v>OmniEmbodied-1-000550</v>
      </c>
      <c r="B551" t="s">
        <v>18</v>
      </c>
      <c r="C551" s="3" t="s">
        <v>19</v>
      </c>
      <c r="D551" s="3" t="s">
        <v>20</v>
      </c>
      <c r="E551" s="3" t="s">
        <v>21</v>
      </c>
      <c r="F551" s="4" t="s">
        <v>22</v>
      </c>
      <c r="G551" s="3" t="s">
        <v>23</v>
      </c>
      <c r="H551" t="s">
        <v>2191</v>
      </c>
      <c r="I551" t="s">
        <v>25</v>
      </c>
      <c r="J551" s="6">
        <v>46014</v>
      </c>
      <c r="K551" t="s">
        <v>2192</v>
      </c>
      <c r="L551" t="s">
        <v>18</v>
      </c>
      <c r="M551" s="3" t="s">
        <v>27</v>
      </c>
      <c r="N551" t="s">
        <v>2193</v>
      </c>
      <c r="O551" t="s">
        <v>18</v>
      </c>
      <c r="P551" t="s">
        <v>29</v>
      </c>
      <c r="Q551" t="s">
        <v>2194</v>
      </c>
      <c r="S551" t="s">
        <v>18</v>
      </c>
      <c r="T551" t="s">
        <v>18</v>
      </c>
    </row>
    <row r="552" spans="1:20">
      <c r="A552" t="str">
        <f t="shared" si="8"/>
        <v>OmniEmbodied-1-000551</v>
      </c>
      <c r="B552" t="s">
        <v>18</v>
      </c>
      <c r="C552" s="3" t="s">
        <v>19</v>
      </c>
      <c r="D552" s="3" t="s">
        <v>20</v>
      </c>
      <c r="E552" s="3" t="s">
        <v>21</v>
      </c>
      <c r="F552" s="4" t="s">
        <v>22</v>
      </c>
      <c r="G552" s="3" t="s">
        <v>23</v>
      </c>
      <c r="H552" t="s">
        <v>2195</v>
      </c>
      <c r="I552" t="s">
        <v>25</v>
      </c>
      <c r="J552" s="6">
        <v>46014</v>
      </c>
      <c r="K552" t="s">
        <v>2196</v>
      </c>
      <c r="L552" t="s">
        <v>18</v>
      </c>
      <c r="M552" s="3" t="s">
        <v>27</v>
      </c>
      <c r="N552" t="s">
        <v>2197</v>
      </c>
      <c r="O552" t="s">
        <v>18</v>
      </c>
      <c r="P552" t="s">
        <v>29</v>
      </c>
      <c r="Q552" t="s">
        <v>2198</v>
      </c>
      <c r="S552" t="s">
        <v>18</v>
      </c>
      <c r="T552" t="s">
        <v>18</v>
      </c>
    </row>
    <row r="553" spans="1:20">
      <c r="A553" t="str">
        <f t="shared" si="8"/>
        <v>OmniEmbodied-1-000552</v>
      </c>
      <c r="B553" t="s">
        <v>18</v>
      </c>
      <c r="C553" s="3" t="s">
        <v>19</v>
      </c>
      <c r="D553" s="3" t="s">
        <v>20</v>
      </c>
      <c r="E553" s="3" t="s">
        <v>21</v>
      </c>
      <c r="F553" s="4" t="s">
        <v>22</v>
      </c>
      <c r="G553" s="3" t="s">
        <v>23</v>
      </c>
      <c r="H553" t="s">
        <v>2199</v>
      </c>
      <c r="I553" t="s">
        <v>25</v>
      </c>
      <c r="J553" s="6">
        <v>46014</v>
      </c>
      <c r="K553" t="s">
        <v>2200</v>
      </c>
      <c r="L553" t="s">
        <v>18</v>
      </c>
      <c r="M553" s="3" t="s">
        <v>27</v>
      </c>
      <c r="N553" t="s">
        <v>2201</v>
      </c>
      <c r="O553" t="s">
        <v>18</v>
      </c>
      <c r="P553" t="s">
        <v>29</v>
      </c>
      <c r="Q553" t="s">
        <v>2202</v>
      </c>
      <c r="S553" t="s">
        <v>18</v>
      </c>
      <c r="T553" t="s">
        <v>18</v>
      </c>
    </row>
    <row r="554" spans="1:20">
      <c r="A554" t="str">
        <f t="shared" si="8"/>
        <v>OmniEmbodied-1-000553</v>
      </c>
      <c r="B554" t="s">
        <v>18</v>
      </c>
      <c r="C554" s="3" t="s">
        <v>19</v>
      </c>
      <c r="D554" s="3" t="s">
        <v>20</v>
      </c>
      <c r="E554" s="3" t="s">
        <v>21</v>
      </c>
      <c r="F554" s="4" t="s">
        <v>22</v>
      </c>
      <c r="G554" s="3" t="s">
        <v>23</v>
      </c>
      <c r="H554" t="s">
        <v>2203</v>
      </c>
      <c r="I554" t="s">
        <v>25</v>
      </c>
      <c r="J554" s="6">
        <v>46014</v>
      </c>
      <c r="K554" t="s">
        <v>2204</v>
      </c>
      <c r="L554" t="s">
        <v>18</v>
      </c>
      <c r="M554" s="3" t="s">
        <v>27</v>
      </c>
      <c r="N554" t="s">
        <v>2205</v>
      </c>
      <c r="O554" t="s">
        <v>18</v>
      </c>
      <c r="P554" t="s">
        <v>29</v>
      </c>
      <c r="Q554" t="s">
        <v>2206</v>
      </c>
      <c r="S554" t="s">
        <v>18</v>
      </c>
      <c r="T554" t="s">
        <v>18</v>
      </c>
    </row>
    <row r="555" spans="1:20">
      <c r="A555" t="str">
        <f t="shared" si="8"/>
        <v>OmniEmbodied-1-000554</v>
      </c>
      <c r="B555" t="s">
        <v>18</v>
      </c>
      <c r="C555" s="3" t="s">
        <v>19</v>
      </c>
      <c r="D555" s="3" t="s">
        <v>20</v>
      </c>
      <c r="E555" s="3" t="s">
        <v>21</v>
      </c>
      <c r="F555" s="4" t="s">
        <v>22</v>
      </c>
      <c r="G555" s="3" t="s">
        <v>23</v>
      </c>
      <c r="H555" t="s">
        <v>805</v>
      </c>
      <c r="I555" t="s">
        <v>25</v>
      </c>
      <c r="J555" s="6">
        <v>46014</v>
      </c>
      <c r="K555" t="s">
        <v>2207</v>
      </c>
      <c r="L555" t="s">
        <v>18</v>
      </c>
      <c r="M555" s="3" t="s">
        <v>27</v>
      </c>
      <c r="N555" t="s">
        <v>2208</v>
      </c>
      <c r="O555" t="s">
        <v>18</v>
      </c>
      <c r="P555" t="s">
        <v>29</v>
      </c>
      <c r="Q555" t="s">
        <v>2209</v>
      </c>
      <c r="S555" t="s">
        <v>18</v>
      </c>
      <c r="T555" t="s">
        <v>18</v>
      </c>
    </row>
    <row r="556" spans="1:20">
      <c r="A556" t="str">
        <f t="shared" si="8"/>
        <v>OmniEmbodied-1-000555</v>
      </c>
      <c r="B556" t="s">
        <v>18</v>
      </c>
      <c r="C556" s="3" t="s">
        <v>19</v>
      </c>
      <c r="D556" s="3" t="s">
        <v>20</v>
      </c>
      <c r="E556" s="3" t="s">
        <v>21</v>
      </c>
      <c r="F556" s="4" t="s">
        <v>22</v>
      </c>
      <c r="G556" s="3" t="s">
        <v>23</v>
      </c>
      <c r="H556" t="s">
        <v>2210</v>
      </c>
      <c r="I556" t="s">
        <v>25</v>
      </c>
      <c r="J556" s="6">
        <v>46014</v>
      </c>
      <c r="K556" t="s">
        <v>2211</v>
      </c>
      <c r="L556" t="s">
        <v>18</v>
      </c>
      <c r="M556" s="3" t="s">
        <v>27</v>
      </c>
      <c r="N556" t="s">
        <v>2212</v>
      </c>
      <c r="O556" t="s">
        <v>18</v>
      </c>
      <c r="P556" t="s">
        <v>29</v>
      </c>
      <c r="Q556" t="s">
        <v>2213</v>
      </c>
      <c r="S556" t="s">
        <v>18</v>
      </c>
      <c r="T556" t="s">
        <v>18</v>
      </c>
    </row>
    <row r="557" spans="1:20">
      <c r="A557" t="str">
        <f t="shared" si="8"/>
        <v>OmniEmbodied-1-000556</v>
      </c>
      <c r="B557" t="s">
        <v>18</v>
      </c>
      <c r="C557" s="3" t="s">
        <v>19</v>
      </c>
      <c r="D557" s="3" t="s">
        <v>20</v>
      </c>
      <c r="E557" s="3" t="s">
        <v>21</v>
      </c>
      <c r="F557" s="4" t="s">
        <v>22</v>
      </c>
      <c r="G557" s="3" t="s">
        <v>23</v>
      </c>
      <c r="H557" t="s">
        <v>2214</v>
      </c>
      <c r="I557" t="s">
        <v>25</v>
      </c>
      <c r="J557" s="6">
        <v>46014</v>
      </c>
      <c r="K557" t="s">
        <v>2215</v>
      </c>
      <c r="L557" t="s">
        <v>18</v>
      </c>
      <c r="M557" s="3" t="s">
        <v>27</v>
      </c>
      <c r="N557" t="s">
        <v>2216</v>
      </c>
      <c r="O557" t="s">
        <v>18</v>
      </c>
      <c r="P557" t="s">
        <v>29</v>
      </c>
      <c r="Q557" t="s">
        <v>2217</v>
      </c>
      <c r="S557" t="s">
        <v>18</v>
      </c>
      <c r="T557" t="s">
        <v>18</v>
      </c>
    </row>
    <row r="558" spans="1:20">
      <c r="A558" t="str">
        <f t="shared" si="8"/>
        <v>OmniEmbodied-1-000557</v>
      </c>
      <c r="B558" t="s">
        <v>18</v>
      </c>
      <c r="C558" s="3" t="s">
        <v>19</v>
      </c>
      <c r="D558" s="3" t="s">
        <v>20</v>
      </c>
      <c r="E558" s="3" t="s">
        <v>21</v>
      </c>
      <c r="F558" s="4" t="s">
        <v>22</v>
      </c>
      <c r="G558" s="3" t="s">
        <v>23</v>
      </c>
      <c r="H558" t="s">
        <v>2218</v>
      </c>
      <c r="I558" t="s">
        <v>25</v>
      </c>
      <c r="J558" s="6">
        <v>46014</v>
      </c>
      <c r="K558" t="s">
        <v>2219</v>
      </c>
      <c r="L558" t="s">
        <v>18</v>
      </c>
      <c r="M558" s="3" t="s">
        <v>27</v>
      </c>
      <c r="N558" t="s">
        <v>2220</v>
      </c>
      <c r="O558" t="s">
        <v>18</v>
      </c>
      <c r="P558" t="s">
        <v>29</v>
      </c>
      <c r="Q558" t="s">
        <v>2221</v>
      </c>
      <c r="S558" t="s">
        <v>18</v>
      </c>
      <c r="T558" t="s">
        <v>18</v>
      </c>
    </row>
    <row r="559" spans="1:20">
      <c r="A559" t="str">
        <f t="shared" si="8"/>
        <v>OmniEmbodied-1-000558</v>
      </c>
      <c r="B559" t="s">
        <v>18</v>
      </c>
      <c r="C559" s="3" t="s">
        <v>19</v>
      </c>
      <c r="D559" s="3" t="s">
        <v>20</v>
      </c>
      <c r="E559" s="3" t="s">
        <v>21</v>
      </c>
      <c r="F559" s="4" t="s">
        <v>22</v>
      </c>
      <c r="G559" s="3" t="s">
        <v>23</v>
      </c>
      <c r="H559" t="s">
        <v>2222</v>
      </c>
      <c r="I559" t="s">
        <v>25</v>
      </c>
      <c r="J559" s="6">
        <v>46014</v>
      </c>
      <c r="K559" t="s">
        <v>2223</v>
      </c>
      <c r="L559" t="s">
        <v>18</v>
      </c>
      <c r="M559" s="3" t="s">
        <v>27</v>
      </c>
      <c r="N559" t="s">
        <v>2224</v>
      </c>
      <c r="O559" t="s">
        <v>18</v>
      </c>
      <c r="P559" t="s">
        <v>29</v>
      </c>
      <c r="Q559" t="s">
        <v>2225</v>
      </c>
      <c r="S559" t="s">
        <v>18</v>
      </c>
      <c r="T559" t="s">
        <v>18</v>
      </c>
    </row>
    <row r="560" spans="1:20">
      <c r="A560" t="str">
        <f t="shared" si="8"/>
        <v>OmniEmbodied-1-000559</v>
      </c>
      <c r="B560" t="s">
        <v>18</v>
      </c>
      <c r="C560" s="3" t="s">
        <v>19</v>
      </c>
      <c r="D560" s="3" t="s">
        <v>20</v>
      </c>
      <c r="E560" s="3" t="s">
        <v>21</v>
      </c>
      <c r="F560" s="4" t="s">
        <v>22</v>
      </c>
      <c r="G560" s="3" t="s">
        <v>23</v>
      </c>
      <c r="H560" t="s">
        <v>2226</v>
      </c>
      <c r="I560" t="s">
        <v>25</v>
      </c>
      <c r="J560" s="6">
        <v>46014</v>
      </c>
      <c r="K560" t="s">
        <v>2227</v>
      </c>
      <c r="L560" t="s">
        <v>18</v>
      </c>
      <c r="M560" s="3" t="s">
        <v>27</v>
      </c>
      <c r="N560" t="s">
        <v>2228</v>
      </c>
      <c r="O560" t="s">
        <v>18</v>
      </c>
      <c r="P560" t="s">
        <v>29</v>
      </c>
      <c r="Q560" t="s">
        <v>2229</v>
      </c>
      <c r="S560" t="s">
        <v>18</v>
      </c>
      <c r="T560" t="s">
        <v>18</v>
      </c>
    </row>
    <row r="561" spans="1:20">
      <c r="A561" t="str">
        <f t="shared" si="8"/>
        <v>OmniEmbodied-1-000560</v>
      </c>
      <c r="B561" t="s">
        <v>18</v>
      </c>
      <c r="C561" s="3" t="s">
        <v>19</v>
      </c>
      <c r="D561" s="3" t="s">
        <v>20</v>
      </c>
      <c r="E561" s="3" t="s">
        <v>21</v>
      </c>
      <c r="F561" s="4" t="s">
        <v>22</v>
      </c>
      <c r="G561" s="3" t="s">
        <v>23</v>
      </c>
      <c r="H561" t="s">
        <v>956</v>
      </c>
      <c r="I561" t="s">
        <v>25</v>
      </c>
      <c r="J561" s="6">
        <v>46014</v>
      </c>
      <c r="K561" t="s">
        <v>2230</v>
      </c>
      <c r="L561" t="s">
        <v>18</v>
      </c>
      <c r="M561" s="3" t="s">
        <v>27</v>
      </c>
      <c r="N561" t="s">
        <v>2231</v>
      </c>
      <c r="O561" t="s">
        <v>18</v>
      </c>
      <c r="P561" t="s">
        <v>29</v>
      </c>
      <c r="Q561" t="s">
        <v>2232</v>
      </c>
      <c r="S561" t="s">
        <v>18</v>
      </c>
      <c r="T561" t="s">
        <v>18</v>
      </c>
    </row>
    <row r="562" spans="1:20">
      <c r="A562" t="str">
        <f t="shared" si="8"/>
        <v>OmniEmbodied-1-000561</v>
      </c>
      <c r="B562" t="s">
        <v>18</v>
      </c>
      <c r="C562" s="3" t="s">
        <v>19</v>
      </c>
      <c r="D562" s="3" t="s">
        <v>20</v>
      </c>
      <c r="E562" s="3" t="s">
        <v>21</v>
      </c>
      <c r="F562" s="4" t="s">
        <v>22</v>
      </c>
      <c r="G562" s="3" t="s">
        <v>23</v>
      </c>
      <c r="H562" t="s">
        <v>2233</v>
      </c>
      <c r="I562" t="s">
        <v>25</v>
      </c>
      <c r="J562" s="6">
        <v>46014</v>
      </c>
      <c r="K562" t="s">
        <v>2234</v>
      </c>
      <c r="L562" t="s">
        <v>18</v>
      </c>
      <c r="M562" s="3" t="s">
        <v>27</v>
      </c>
      <c r="N562" t="s">
        <v>2235</v>
      </c>
      <c r="O562" t="s">
        <v>18</v>
      </c>
      <c r="P562" t="s">
        <v>29</v>
      </c>
      <c r="Q562" t="s">
        <v>2236</v>
      </c>
      <c r="S562" t="s">
        <v>18</v>
      </c>
      <c r="T562" t="s">
        <v>18</v>
      </c>
    </row>
    <row r="563" spans="1:20">
      <c r="A563" t="str">
        <f t="shared" si="8"/>
        <v>OmniEmbodied-1-000562</v>
      </c>
      <c r="B563" t="s">
        <v>18</v>
      </c>
      <c r="C563" s="3" t="s">
        <v>19</v>
      </c>
      <c r="D563" s="3" t="s">
        <v>20</v>
      </c>
      <c r="E563" s="3" t="s">
        <v>21</v>
      </c>
      <c r="F563" s="4" t="s">
        <v>22</v>
      </c>
      <c r="G563" s="3" t="s">
        <v>23</v>
      </c>
      <c r="H563" t="s">
        <v>1244</v>
      </c>
      <c r="I563" t="s">
        <v>25</v>
      </c>
      <c r="J563" s="6">
        <v>46014</v>
      </c>
      <c r="K563" t="s">
        <v>2237</v>
      </c>
      <c r="L563" t="s">
        <v>18</v>
      </c>
      <c r="M563" s="3" t="s">
        <v>27</v>
      </c>
      <c r="N563" t="s">
        <v>2238</v>
      </c>
      <c r="O563" t="s">
        <v>18</v>
      </c>
      <c r="P563" t="s">
        <v>29</v>
      </c>
      <c r="Q563" t="s">
        <v>2239</v>
      </c>
      <c r="S563" t="s">
        <v>18</v>
      </c>
      <c r="T563" t="s">
        <v>18</v>
      </c>
    </row>
    <row r="564" spans="1:20">
      <c r="A564" t="str">
        <f t="shared" si="8"/>
        <v>OmniEmbodied-1-000563</v>
      </c>
      <c r="B564" t="s">
        <v>18</v>
      </c>
      <c r="C564" s="3" t="s">
        <v>19</v>
      </c>
      <c r="D564" s="3" t="s">
        <v>20</v>
      </c>
      <c r="E564" s="3" t="s">
        <v>21</v>
      </c>
      <c r="F564" s="4" t="s">
        <v>22</v>
      </c>
      <c r="G564" s="3" t="s">
        <v>23</v>
      </c>
      <c r="H564" t="s">
        <v>817</v>
      </c>
      <c r="I564" t="s">
        <v>25</v>
      </c>
      <c r="J564" s="6">
        <v>46014</v>
      </c>
      <c r="K564" t="s">
        <v>2240</v>
      </c>
      <c r="L564" t="s">
        <v>18</v>
      </c>
      <c r="M564" s="3" t="s">
        <v>27</v>
      </c>
      <c r="N564" t="s">
        <v>2241</v>
      </c>
      <c r="O564" t="s">
        <v>18</v>
      </c>
      <c r="P564" t="s">
        <v>29</v>
      </c>
      <c r="Q564" t="s">
        <v>2242</v>
      </c>
      <c r="S564" t="s">
        <v>18</v>
      </c>
      <c r="T564" t="s">
        <v>18</v>
      </c>
    </row>
    <row r="565" spans="1:20">
      <c r="A565" t="str">
        <f t="shared" si="8"/>
        <v>OmniEmbodied-1-000564</v>
      </c>
      <c r="B565" t="s">
        <v>18</v>
      </c>
      <c r="C565" s="3" t="s">
        <v>19</v>
      </c>
      <c r="D565" s="3" t="s">
        <v>20</v>
      </c>
      <c r="E565" s="3" t="s">
        <v>21</v>
      </c>
      <c r="F565" s="4" t="s">
        <v>22</v>
      </c>
      <c r="G565" s="3" t="s">
        <v>23</v>
      </c>
      <c r="H565" t="s">
        <v>2243</v>
      </c>
      <c r="I565" t="s">
        <v>25</v>
      </c>
      <c r="J565" s="6">
        <v>46014</v>
      </c>
      <c r="K565" t="s">
        <v>2244</v>
      </c>
      <c r="L565" t="s">
        <v>18</v>
      </c>
      <c r="M565" s="3" t="s">
        <v>27</v>
      </c>
      <c r="N565" t="s">
        <v>2245</v>
      </c>
      <c r="O565" t="s">
        <v>18</v>
      </c>
      <c r="P565" t="s">
        <v>29</v>
      </c>
      <c r="Q565" t="s">
        <v>2246</v>
      </c>
      <c r="S565" t="s">
        <v>18</v>
      </c>
      <c r="T565" t="s">
        <v>18</v>
      </c>
    </row>
    <row r="566" spans="1:20">
      <c r="A566" t="str">
        <f t="shared" si="8"/>
        <v>OmniEmbodied-1-000565</v>
      </c>
      <c r="B566" t="s">
        <v>18</v>
      </c>
      <c r="C566" s="3" t="s">
        <v>19</v>
      </c>
      <c r="D566" s="3" t="s">
        <v>20</v>
      </c>
      <c r="E566" s="3" t="s">
        <v>21</v>
      </c>
      <c r="F566" s="4" t="s">
        <v>22</v>
      </c>
      <c r="G566" s="3" t="s">
        <v>23</v>
      </c>
      <c r="H566" t="s">
        <v>2247</v>
      </c>
      <c r="I566" t="s">
        <v>25</v>
      </c>
      <c r="J566" s="6">
        <v>46014</v>
      </c>
      <c r="K566" t="s">
        <v>2248</v>
      </c>
      <c r="L566" t="s">
        <v>18</v>
      </c>
      <c r="M566" s="3" t="s">
        <v>27</v>
      </c>
      <c r="N566" t="s">
        <v>2249</v>
      </c>
      <c r="O566" t="s">
        <v>18</v>
      </c>
      <c r="P566" t="s">
        <v>29</v>
      </c>
      <c r="Q566" t="s">
        <v>2250</v>
      </c>
      <c r="S566" t="s">
        <v>18</v>
      </c>
      <c r="T566" t="s">
        <v>18</v>
      </c>
    </row>
    <row r="567" spans="1:20">
      <c r="A567" t="str">
        <f t="shared" si="8"/>
        <v>OmniEmbodied-1-000566</v>
      </c>
      <c r="B567" t="s">
        <v>18</v>
      </c>
      <c r="C567" s="3" t="s">
        <v>19</v>
      </c>
      <c r="D567" s="3" t="s">
        <v>20</v>
      </c>
      <c r="E567" s="3" t="s">
        <v>21</v>
      </c>
      <c r="F567" s="4" t="s">
        <v>22</v>
      </c>
      <c r="G567" s="3" t="s">
        <v>23</v>
      </c>
      <c r="H567" t="s">
        <v>2251</v>
      </c>
      <c r="I567" t="s">
        <v>25</v>
      </c>
      <c r="J567" s="6">
        <v>46014</v>
      </c>
      <c r="K567" t="s">
        <v>2252</v>
      </c>
      <c r="L567" t="s">
        <v>18</v>
      </c>
      <c r="M567" s="3" t="s">
        <v>27</v>
      </c>
      <c r="N567" t="s">
        <v>2253</v>
      </c>
      <c r="O567" t="s">
        <v>18</v>
      </c>
      <c r="P567" t="s">
        <v>29</v>
      </c>
      <c r="Q567" t="s">
        <v>2254</v>
      </c>
      <c r="S567" t="s">
        <v>18</v>
      </c>
      <c r="T567" t="s">
        <v>18</v>
      </c>
    </row>
    <row r="568" spans="1:20">
      <c r="A568" t="str">
        <f t="shared" si="8"/>
        <v>OmniEmbodied-1-000567</v>
      </c>
      <c r="B568" t="s">
        <v>18</v>
      </c>
      <c r="C568" s="3" t="s">
        <v>19</v>
      </c>
      <c r="D568" s="3" t="s">
        <v>20</v>
      </c>
      <c r="E568" s="3" t="s">
        <v>21</v>
      </c>
      <c r="F568" s="4" t="s">
        <v>22</v>
      </c>
      <c r="G568" s="3" t="s">
        <v>23</v>
      </c>
      <c r="H568" t="s">
        <v>2255</v>
      </c>
      <c r="I568" t="s">
        <v>25</v>
      </c>
      <c r="J568" s="6">
        <v>46014</v>
      </c>
      <c r="K568" t="s">
        <v>2256</v>
      </c>
      <c r="L568" t="s">
        <v>18</v>
      </c>
      <c r="M568" s="3" t="s">
        <v>27</v>
      </c>
      <c r="N568" t="s">
        <v>2257</v>
      </c>
      <c r="O568" t="s">
        <v>18</v>
      </c>
      <c r="P568" t="s">
        <v>29</v>
      </c>
      <c r="Q568" t="s">
        <v>2258</v>
      </c>
      <c r="S568" t="s">
        <v>18</v>
      </c>
      <c r="T568" t="s">
        <v>18</v>
      </c>
    </row>
    <row r="569" spans="1:20">
      <c r="A569" t="str">
        <f t="shared" si="8"/>
        <v>OmniEmbodied-1-000568</v>
      </c>
      <c r="B569" t="s">
        <v>18</v>
      </c>
      <c r="C569" s="3" t="s">
        <v>19</v>
      </c>
      <c r="D569" s="3" t="s">
        <v>20</v>
      </c>
      <c r="E569" s="3" t="s">
        <v>21</v>
      </c>
      <c r="F569" s="4" t="s">
        <v>22</v>
      </c>
      <c r="G569" s="3" t="s">
        <v>23</v>
      </c>
      <c r="H569" t="s">
        <v>2259</v>
      </c>
      <c r="I569" t="s">
        <v>25</v>
      </c>
      <c r="J569" s="6">
        <v>46014</v>
      </c>
      <c r="K569" t="s">
        <v>2260</v>
      </c>
      <c r="L569" t="s">
        <v>18</v>
      </c>
      <c r="M569" s="3" t="s">
        <v>27</v>
      </c>
      <c r="N569" t="s">
        <v>2261</v>
      </c>
      <c r="O569" t="s">
        <v>18</v>
      </c>
      <c r="P569" t="s">
        <v>29</v>
      </c>
      <c r="Q569" t="s">
        <v>2262</v>
      </c>
      <c r="S569" t="s">
        <v>18</v>
      </c>
      <c r="T569" t="s">
        <v>18</v>
      </c>
    </row>
    <row r="570" spans="1:20">
      <c r="A570" t="str">
        <f t="shared" si="8"/>
        <v>OmniEmbodied-1-000569</v>
      </c>
      <c r="B570" t="s">
        <v>18</v>
      </c>
      <c r="C570" s="3" t="s">
        <v>19</v>
      </c>
      <c r="D570" s="3" t="s">
        <v>20</v>
      </c>
      <c r="E570" s="3" t="s">
        <v>21</v>
      </c>
      <c r="F570" s="4" t="s">
        <v>22</v>
      </c>
      <c r="G570" s="3" t="s">
        <v>23</v>
      </c>
      <c r="H570" t="s">
        <v>2263</v>
      </c>
      <c r="I570" t="s">
        <v>25</v>
      </c>
      <c r="J570" s="6">
        <v>46014</v>
      </c>
      <c r="K570" t="s">
        <v>2264</v>
      </c>
      <c r="L570" t="s">
        <v>18</v>
      </c>
      <c r="M570" s="3" t="s">
        <v>27</v>
      </c>
      <c r="N570" t="s">
        <v>2265</v>
      </c>
      <c r="O570" t="s">
        <v>18</v>
      </c>
      <c r="P570" t="s">
        <v>29</v>
      </c>
      <c r="Q570" t="s">
        <v>2266</v>
      </c>
      <c r="S570" t="s">
        <v>18</v>
      </c>
      <c r="T570" t="s">
        <v>18</v>
      </c>
    </row>
    <row r="571" spans="1:20">
      <c r="A571" t="str">
        <f t="shared" si="8"/>
        <v>OmniEmbodied-1-000570</v>
      </c>
      <c r="B571" t="s">
        <v>18</v>
      </c>
      <c r="C571" s="3" t="s">
        <v>19</v>
      </c>
      <c r="D571" s="3" t="s">
        <v>20</v>
      </c>
      <c r="E571" s="3" t="s">
        <v>21</v>
      </c>
      <c r="F571" s="4" t="s">
        <v>22</v>
      </c>
      <c r="G571" s="3" t="s">
        <v>23</v>
      </c>
      <c r="H571" t="s">
        <v>2267</v>
      </c>
      <c r="I571" t="s">
        <v>25</v>
      </c>
      <c r="J571" s="6">
        <v>46014</v>
      </c>
      <c r="K571" t="s">
        <v>2268</v>
      </c>
      <c r="L571" t="s">
        <v>18</v>
      </c>
      <c r="M571" s="3" t="s">
        <v>27</v>
      </c>
      <c r="N571" t="s">
        <v>2269</v>
      </c>
      <c r="O571" t="s">
        <v>18</v>
      </c>
      <c r="P571" t="s">
        <v>29</v>
      </c>
      <c r="Q571" t="s">
        <v>2270</v>
      </c>
      <c r="S571" t="s">
        <v>18</v>
      </c>
      <c r="T571" t="s">
        <v>18</v>
      </c>
    </row>
    <row r="572" spans="1:20">
      <c r="A572" t="str">
        <f t="shared" si="8"/>
        <v>OmniEmbodied-1-000571</v>
      </c>
      <c r="B572" t="s">
        <v>18</v>
      </c>
      <c r="C572" s="3" t="s">
        <v>19</v>
      </c>
      <c r="D572" s="3" t="s">
        <v>20</v>
      </c>
      <c r="E572" s="3" t="s">
        <v>21</v>
      </c>
      <c r="F572" s="4" t="s">
        <v>22</v>
      </c>
      <c r="G572" s="3" t="s">
        <v>23</v>
      </c>
      <c r="H572" t="s">
        <v>2271</v>
      </c>
      <c r="I572" t="s">
        <v>25</v>
      </c>
      <c r="J572" s="6">
        <v>46014</v>
      </c>
      <c r="K572" t="s">
        <v>2272</v>
      </c>
      <c r="L572" t="s">
        <v>18</v>
      </c>
      <c r="M572" s="3" t="s">
        <v>27</v>
      </c>
      <c r="N572" t="s">
        <v>2273</v>
      </c>
      <c r="O572" t="s">
        <v>18</v>
      </c>
      <c r="P572" t="s">
        <v>29</v>
      </c>
      <c r="Q572" t="s">
        <v>2274</v>
      </c>
      <c r="S572" t="s">
        <v>18</v>
      </c>
      <c r="T572" t="s">
        <v>18</v>
      </c>
    </row>
    <row r="573" spans="1:20">
      <c r="A573" t="str">
        <f t="shared" si="8"/>
        <v>OmniEmbodied-1-000572</v>
      </c>
      <c r="B573" t="s">
        <v>18</v>
      </c>
      <c r="C573" s="3" t="s">
        <v>19</v>
      </c>
      <c r="D573" s="3" t="s">
        <v>20</v>
      </c>
      <c r="E573" s="3" t="s">
        <v>21</v>
      </c>
      <c r="F573" s="4" t="s">
        <v>22</v>
      </c>
      <c r="G573" s="3" t="s">
        <v>23</v>
      </c>
      <c r="H573" t="s">
        <v>2275</v>
      </c>
      <c r="I573" t="s">
        <v>25</v>
      </c>
      <c r="J573" s="6">
        <v>46014</v>
      </c>
      <c r="K573" t="s">
        <v>2276</v>
      </c>
      <c r="L573" t="s">
        <v>18</v>
      </c>
      <c r="M573" s="3" t="s">
        <v>27</v>
      </c>
      <c r="N573" t="s">
        <v>2277</v>
      </c>
      <c r="O573" t="s">
        <v>18</v>
      </c>
      <c r="P573" t="s">
        <v>29</v>
      </c>
      <c r="Q573" t="s">
        <v>2278</v>
      </c>
      <c r="S573" t="s">
        <v>18</v>
      </c>
      <c r="T573" t="s">
        <v>18</v>
      </c>
    </row>
    <row r="574" spans="1:20">
      <c r="A574" t="str">
        <f t="shared" si="8"/>
        <v>OmniEmbodied-1-000573</v>
      </c>
      <c r="B574" t="s">
        <v>18</v>
      </c>
      <c r="C574" s="3" t="s">
        <v>19</v>
      </c>
      <c r="D574" s="3" t="s">
        <v>20</v>
      </c>
      <c r="E574" s="3" t="s">
        <v>21</v>
      </c>
      <c r="F574" s="4" t="s">
        <v>22</v>
      </c>
      <c r="G574" s="3" t="s">
        <v>23</v>
      </c>
      <c r="H574" t="s">
        <v>2279</v>
      </c>
      <c r="I574" t="s">
        <v>25</v>
      </c>
      <c r="J574" s="6">
        <v>46014</v>
      </c>
      <c r="K574" t="s">
        <v>2280</v>
      </c>
      <c r="L574" t="s">
        <v>18</v>
      </c>
      <c r="M574" s="3" t="s">
        <v>27</v>
      </c>
      <c r="N574" t="s">
        <v>2281</v>
      </c>
      <c r="O574" t="s">
        <v>18</v>
      </c>
      <c r="P574" t="s">
        <v>29</v>
      </c>
      <c r="Q574" t="s">
        <v>2282</v>
      </c>
      <c r="S574" t="s">
        <v>18</v>
      </c>
      <c r="T574" t="s">
        <v>18</v>
      </c>
    </row>
    <row r="575" spans="1:20">
      <c r="A575" t="str">
        <f t="shared" si="8"/>
        <v>OmniEmbodied-1-000574</v>
      </c>
      <c r="B575" t="s">
        <v>18</v>
      </c>
      <c r="C575" s="3" t="s">
        <v>19</v>
      </c>
      <c r="D575" s="3" t="s">
        <v>20</v>
      </c>
      <c r="E575" s="3" t="s">
        <v>21</v>
      </c>
      <c r="F575" s="4" t="s">
        <v>22</v>
      </c>
      <c r="G575" s="3" t="s">
        <v>23</v>
      </c>
      <c r="H575" t="s">
        <v>817</v>
      </c>
      <c r="I575" t="s">
        <v>25</v>
      </c>
      <c r="J575" s="6">
        <v>46014</v>
      </c>
      <c r="K575" t="s">
        <v>2283</v>
      </c>
      <c r="L575" t="s">
        <v>18</v>
      </c>
      <c r="M575" s="3" t="s">
        <v>27</v>
      </c>
      <c r="N575" t="s">
        <v>2284</v>
      </c>
      <c r="O575" t="s">
        <v>18</v>
      </c>
      <c r="P575" t="s">
        <v>29</v>
      </c>
      <c r="Q575" t="s">
        <v>2285</v>
      </c>
      <c r="S575" t="s">
        <v>18</v>
      </c>
      <c r="T575" t="s">
        <v>18</v>
      </c>
    </row>
    <row r="576" spans="1:20">
      <c r="A576" t="str">
        <f t="shared" si="8"/>
        <v>OmniEmbodied-1-000575</v>
      </c>
      <c r="B576" t="s">
        <v>18</v>
      </c>
      <c r="C576" s="3" t="s">
        <v>19</v>
      </c>
      <c r="D576" s="3" t="s">
        <v>20</v>
      </c>
      <c r="E576" s="3" t="s">
        <v>21</v>
      </c>
      <c r="F576" s="4" t="s">
        <v>22</v>
      </c>
      <c r="G576" s="3" t="s">
        <v>23</v>
      </c>
      <c r="H576" t="s">
        <v>2286</v>
      </c>
      <c r="I576" t="s">
        <v>25</v>
      </c>
      <c r="J576" s="6">
        <v>46014</v>
      </c>
      <c r="K576" t="s">
        <v>2287</v>
      </c>
      <c r="L576" t="s">
        <v>18</v>
      </c>
      <c r="M576" s="3" t="s">
        <v>27</v>
      </c>
      <c r="N576" t="s">
        <v>2288</v>
      </c>
      <c r="O576" t="s">
        <v>18</v>
      </c>
      <c r="P576" t="s">
        <v>29</v>
      </c>
      <c r="Q576" t="s">
        <v>2289</v>
      </c>
      <c r="S576" t="s">
        <v>18</v>
      </c>
      <c r="T576" t="s">
        <v>18</v>
      </c>
    </row>
    <row r="577" spans="1:20">
      <c r="A577" t="str">
        <f t="shared" si="8"/>
        <v>OmniEmbodied-1-000576</v>
      </c>
      <c r="B577" t="s">
        <v>18</v>
      </c>
      <c r="C577" s="3" t="s">
        <v>19</v>
      </c>
      <c r="D577" s="3" t="s">
        <v>20</v>
      </c>
      <c r="E577" s="3" t="s">
        <v>21</v>
      </c>
      <c r="F577" s="4" t="s">
        <v>22</v>
      </c>
      <c r="G577" s="3" t="s">
        <v>23</v>
      </c>
      <c r="H577" t="s">
        <v>2290</v>
      </c>
      <c r="I577" t="s">
        <v>25</v>
      </c>
      <c r="J577" s="6">
        <v>46014</v>
      </c>
      <c r="K577" t="s">
        <v>2291</v>
      </c>
      <c r="L577" t="s">
        <v>18</v>
      </c>
      <c r="M577" s="3" t="s">
        <v>27</v>
      </c>
      <c r="N577" t="s">
        <v>2292</v>
      </c>
      <c r="O577" t="s">
        <v>18</v>
      </c>
      <c r="P577" t="s">
        <v>29</v>
      </c>
      <c r="Q577" t="s">
        <v>2293</v>
      </c>
      <c r="S577" t="s">
        <v>18</v>
      </c>
      <c r="T577" t="s">
        <v>18</v>
      </c>
    </row>
    <row r="578" spans="1:20">
      <c r="A578" t="str">
        <f t="shared" ref="A578:A641" si="9">_xlfn.CONCAT("OmniEmbodied-1-",TEXT(ROW()-1,"000000"))</f>
        <v>OmniEmbodied-1-000577</v>
      </c>
      <c r="B578" t="s">
        <v>18</v>
      </c>
      <c r="C578" s="3" t="s">
        <v>19</v>
      </c>
      <c r="D578" s="3" t="s">
        <v>20</v>
      </c>
      <c r="E578" s="3" t="s">
        <v>21</v>
      </c>
      <c r="F578" s="4" t="s">
        <v>22</v>
      </c>
      <c r="G578" s="3" t="s">
        <v>23</v>
      </c>
      <c r="H578" t="s">
        <v>2294</v>
      </c>
      <c r="I578" t="s">
        <v>25</v>
      </c>
      <c r="J578" s="6">
        <v>46014</v>
      </c>
      <c r="K578" t="s">
        <v>2295</v>
      </c>
      <c r="L578" t="s">
        <v>18</v>
      </c>
      <c r="M578" s="3" t="s">
        <v>27</v>
      </c>
      <c r="N578" t="s">
        <v>2296</v>
      </c>
      <c r="O578" t="s">
        <v>18</v>
      </c>
      <c r="P578" t="s">
        <v>29</v>
      </c>
      <c r="Q578" t="s">
        <v>2297</v>
      </c>
      <c r="S578" t="s">
        <v>18</v>
      </c>
      <c r="T578" t="s">
        <v>18</v>
      </c>
    </row>
    <row r="579" spans="1:20">
      <c r="A579" t="str">
        <f t="shared" si="9"/>
        <v>OmniEmbodied-1-000578</v>
      </c>
      <c r="B579" t="s">
        <v>18</v>
      </c>
      <c r="C579" s="3" t="s">
        <v>19</v>
      </c>
      <c r="D579" s="3" t="s">
        <v>20</v>
      </c>
      <c r="E579" s="3" t="s">
        <v>21</v>
      </c>
      <c r="F579" s="4" t="s">
        <v>22</v>
      </c>
      <c r="G579" s="3" t="s">
        <v>23</v>
      </c>
      <c r="H579" t="s">
        <v>2298</v>
      </c>
      <c r="I579" t="s">
        <v>25</v>
      </c>
      <c r="J579" s="6">
        <v>46014</v>
      </c>
      <c r="K579" t="s">
        <v>2299</v>
      </c>
      <c r="L579" t="s">
        <v>18</v>
      </c>
      <c r="M579" s="3" t="s">
        <v>27</v>
      </c>
      <c r="N579" t="s">
        <v>2300</v>
      </c>
      <c r="O579" t="s">
        <v>18</v>
      </c>
      <c r="P579" t="s">
        <v>29</v>
      </c>
      <c r="Q579" t="s">
        <v>2301</v>
      </c>
      <c r="S579" t="s">
        <v>18</v>
      </c>
      <c r="T579" t="s">
        <v>18</v>
      </c>
    </row>
    <row r="580" spans="1:20">
      <c r="A580" t="str">
        <f t="shared" si="9"/>
        <v>OmniEmbodied-1-000579</v>
      </c>
      <c r="B580" t="s">
        <v>18</v>
      </c>
      <c r="C580" s="3" t="s">
        <v>19</v>
      </c>
      <c r="D580" s="3" t="s">
        <v>20</v>
      </c>
      <c r="E580" s="3" t="s">
        <v>21</v>
      </c>
      <c r="F580" s="4" t="s">
        <v>22</v>
      </c>
      <c r="G580" s="3" t="s">
        <v>23</v>
      </c>
      <c r="H580" t="s">
        <v>2175</v>
      </c>
      <c r="I580" t="s">
        <v>25</v>
      </c>
      <c r="J580" s="6">
        <v>46014</v>
      </c>
      <c r="K580" t="s">
        <v>2302</v>
      </c>
      <c r="L580" t="s">
        <v>18</v>
      </c>
      <c r="M580" s="3" t="s">
        <v>27</v>
      </c>
      <c r="N580" t="s">
        <v>2303</v>
      </c>
      <c r="O580" t="s">
        <v>18</v>
      </c>
      <c r="P580" t="s">
        <v>29</v>
      </c>
      <c r="Q580" t="s">
        <v>2304</v>
      </c>
      <c r="S580" t="s">
        <v>18</v>
      </c>
      <c r="T580" t="s">
        <v>18</v>
      </c>
    </row>
    <row r="581" spans="1:20">
      <c r="A581" t="str">
        <f t="shared" si="9"/>
        <v>OmniEmbodied-1-000580</v>
      </c>
      <c r="B581" t="s">
        <v>18</v>
      </c>
      <c r="C581" s="3" t="s">
        <v>19</v>
      </c>
      <c r="D581" s="3" t="s">
        <v>20</v>
      </c>
      <c r="E581" s="3" t="s">
        <v>21</v>
      </c>
      <c r="F581" s="4" t="s">
        <v>22</v>
      </c>
      <c r="G581" s="3" t="s">
        <v>23</v>
      </c>
      <c r="H581" t="s">
        <v>2305</v>
      </c>
      <c r="I581" t="s">
        <v>25</v>
      </c>
      <c r="J581" s="6">
        <v>46014</v>
      </c>
      <c r="K581" t="s">
        <v>2306</v>
      </c>
      <c r="L581" t="s">
        <v>18</v>
      </c>
      <c r="M581" s="3" t="s">
        <v>27</v>
      </c>
      <c r="N581" t="s">
        <v>2307</v>
      </c>
      <c r="O581" t="s">
        <v>18</v>
      </c>
      <c r="P581" t="s">
        <v>29</v>
      </c>
      <c r="Q581" t="s">
        <v>2308</v>
      </c>
      <c r="S581" t="s">
        <v>18</v>
      </c>
      <c r="T581" t="s">
        <v>18</v>
      </c>
    </row>
    <row r="582" spans="1:20">
      <c r="A582" t="str">
        <f t="shared" si="9"/>
        <v>OmniEmbodied-1-000581</v>
      </c>
      <c r="B582" t="s">
        <v>18</v>
      </c>
      <c r="C582" s="3" t="s">
        <v>19</v>
      </c>
      <c r="D582" s="3" t="s">
        <v>20</v>
      </c>
      <c r="E582" s="3" t="s">
        <v>21</v>
      </c>
      <c r="F582" s="4" t="s">
        <v>22</v>
      </c>
      <c r="G582" s="3" t="s">
        <v>23</v>
      </c>
      <c r="H582" t="s">
        <v>2309</v>
      </c>
      <c r="I582" t="s">
        <v>25</v>
      </c>
      <c r="J582" s="6">
        <v>46014</v>
      </c>
      <c r="K582" t="s">
        <v>2310</v>
      </c>
      <c r="L582" t="s">
        <v>18</v>
      </c>
      <c r="M582" s="3" t="s">
        <v>27</v>
      </c>
      <c r="N582" t="s">
        <v>2311</v>
      </c>
      <c r="O582" t="s">
        <v>18</v>
      </c>
      <c r="P582" t="s">
        <v>29</v>
      </c>
      <c r="Q582" t="s">
        <v>2312</v>
      </c>
      <c r="S582" t="s">
        <v>18</v>
      </c>
      <c r="T582" t="s">
        <v>18</v>
      </c>
    </row>
    <row r="583" spans="1:20">
      <c r="A583" t="str">
        <f t="shared" si="9"/>
        <v>OmniEmbodied-1-000582</v>
      </c>
      <c r="B583" t="s">
        <v>18</v>
      </c>
      <c r="C583" s="3" t="s">
        <v>19</v>
      </c>
      <c r="D583" s="3" t="s">
        <v>20</v>
      </c>
      <c r="E583" s="3" t="s">
        <v>21</v>
      </c>
      <c r="F583" s="4" t="s">
        <v>22</v>
      </c>
      <c r="G583" s="3" t="s">
        <v>23</v>
      </c>
      <c r="H583" t="s">
        <v>2313</v>
      </c>
      <c r="I583" t="s">
        <v>25</v>
      </c>
      <c r="J583" s="6">
        <v>46014</v>
      </c>
      <c r="K583" t="s">
        <v>2314</v>
      </c>
      <c r="L583" t="s">
        <v>18</v>
      </c>
      <c r="M583" s="3" t="s">
        <v>27</v>
      </c>
      <c r="N583" t="s">
        <v>2315</v>
      </c>
      <c r="O583" t="s">
        <v>18</v>
      </c>
      <c r="P583" t="s">
        <v>29</v>
      </c>
      <c r="Q583" t="s">
        <v>2316</v>
      </c>
      <c r="S583" t="s">
        <v>18</v>
      </c>
      <c r="T583" t="s">
        <v>18</v>
      </c>
    </row>
    <row r="584" spans="1:20">
      <c r="A584" t="str">
        <f t="shared" si="9"/>
        <v>OmniEmbodied-1-000583</v>
      </c>
      <c r="B584" t="s">
        <v>18</v>
      </c>
      <c r="C584" s="3" t="s">
        <v>19</v>
      </c>
      <c r="D584" s="3" t="s">
        <v>20</v>
      </c>
      <c r="E584" s="3" t="s">
        <v>21</v>
      </c>
      <c r="F584" s="4" t="s">
        <v>22</v>
      </c>
      <c r="G584" s="3" t="s">
        <v>23</v>
      </c>
      <c r="H584" t="s">
        <v>1957</v>
      </c>
      <c r="I584" t="s">
        <v>25</v>
      </c>
      <c r="J584" s="6">
        <v>46014</v>
      </c>
      <c r="K584" t="s">
        <v>2317</v>
      </c>
      <c r="L584" t="s">
        <v>18</v>
      </c>
      <c r="M584" s="3" t="s">
        <v>27</v>
      </c>
      <c r="N584" t="s">
        <v>2318</v>
      </c>
      <c r="O584" t="s">
        <v>18</v>
      </c>
      <c r="P584" t="s">
        <v>29</v>
      </c>
      <c r="Q584" t="s">
        <v>2319</v>
      </c>
      <c r="S584" t="s">
        <v>18</v>
      </c>
      <c r="T584" t="s">
        <v>18</v>
      </c>
    </row>
    <row r="585" spans="1:20">
      <c r="A585" t="str">
        <f t="shared" si="9"/>
        <v>OmniEmbodied-1-000584</v>
      </c>
      <c r="B585" t="s">
        <v>18</v>
      </c>
      <c r="C585" s="3" t="s">
        <v>19</v>
      </c>
      <c r="D585" s="3" t="s">
        <v>20</v>
      </c>
      <c r="E585" s="3" t="s">
        <v>21</v>
      </c>
      <c r="F585" s="4" t="s">
        <v>22</v>
      </c>
      <c r="G585" s="3" t="s">
        <v>23</v>
      </c>
      <c r="H585" t="s">
        <v>2320</v>
      </c>
      <c r="I585" t="s">
        <v>25</v>
      </c>
      <c r="J585" s="6">
        <v>46014</v>
      </c>
      <c r="K585" t="s">
        <v>2321</v>
      </c>
      <c r="L585" t="s">
        <v>18</v>
      </c>
      <c r="M585" s="3" t="s">
        <v>27</v>
      </c>
      <c r="N585" t="s">
        <v>2322</v>
      </c>
      <c r="O585" t="s">
        <v>18</v>
      </c>
      <c r="P585" t="s">
        <v>29</v>
      </c>
      <c r="Q585" t="s">
        <v>2323</v>
      </c>
      <c r="S585" t="s">
        <v>18</v>
      </c>
      <c r="T585" t="s">
        <v>18</v>
      </c>
    </row>
    <row r="586" spans="1:20">
      <c r="A586" t="str">
        <f t="shared" si="9"/>
        <v>OmniEmbodied-1-000585</v>
      </c>
      <c r="B586" t="s">
        <v>18</v>
      </c>
      <c r="C586" s="3" t="s">
        <v>19</v>
      </c>
      <c r="D586" s="3" t="s">
        <v>20</v>
      </c>
      <c r="E586" s="3" t="s">
        <v>21</v>
      </c>
      <c r="F586" s="4" t="s">
        <v>22</v>
      </c>
      <c r="G586" s="3" t="s">
        <v>23</v>
      </c>
      <c r="H586" t="s">
        <v>2324</v>
      </c>
      <c r="I586" t="s">
        <v>25</v>
      </c>
      <c r="J586" s="6">
        <v>46014</v>
      </c>
      <c r="K586" t="s">
        <v>2325</v>
      </c>
      <c r="L586" t="s">
        <v>18</v>
      </c>
      <c r="M586" s="3" t="s">
        <v>27</v>
      </c>
      <c r="N586" t="s">
        <v>2326</v>
      </c>
      <c r="O586" t="s">
        <v>18</v>
      </c>
      <c r="P586" t="s">
        <v>29</v>
      </c>
      <c r="Q586" t="s">
        <v>2327</v>
      </c>
      <c r="S586" t="s">
        <v>18</v>
      </c>
      <c r="T586" t="s">
        <v>18</v>
      </c>
    </row>
    <row r="587" spans="1:20">
      <c r="A587" t="str">
        <f t="shared" si="9"/>
        <v>OmniEmbodied-1-000586</v>
      </c>
      <c r="B587" t="s">
        <v>18</v>
      </c>
      <c r="C587" s="3" t="s">
        <v>19</v>
      </c>
      <c r="D587" s="3" t="s">
        <v>20</v>
      </c>
      <c r="E587" s="3" t="s">
        <v>21</v>
      </c>
      <c r="F587" s="4" t="s">
        <v>22</v>
      </c>
      <c r="G587" s="3" t="s">
        <v>23</v>
      </c>
      <c r="H587" t="s">
        <v>2328</v>
      </c>
      <c r="I587" t="s">
        <v>25</v>
      </c>
      <c r="J587" s="6">
        <v>46014</v>
      </c>
      <c r="K587" t="s">
        <v>2329</v>
      </c>
      <c r="L587" t="s">
        <v>18</v>
      </c>
      <c r="M587" s="3" t="s">
        <v>27</v>
      </c>
      <c r="N587" t="s">
        <v>2330</v>
      </c>
      <c r="O587" t="s">
        <v>18</v>
      </c>
      <c r="P587" t="s">
        <v>29</v>
      </c>
      <c r="Q587" t="s">
        <v>2331</v>
      </c>
      <c r="S587" t="s">
        <v>18</v>
      </c>
      <c r="T587" t="s">
        <v>18</v>
      </c>
    </row>
    <row r="588" spans="1:20">
      <c r="A588" t="str">
        <f t="shared" si="9"/>
        <v>OmniEmbodied-1-000587</v>
      </c>
      <c r="B588" t="s">
        <v>18</v>
      </c>
      <c r="C588" s="3" t="s">
        <v>19</v>
      </c>
      <c r="D588" s="3" t="s">
        <v>20</v>
      </c>
      <c r="E588" s="3" t="s">
        <v>21</v>
      </c>
      <c r="F588" s="4" t="s">
        <v>22</v>
      </c>
      <c r="G588" s="3" t="s">
        <v>23</v>
      </c>
      <c r="H588" t="s">
        <v>2332</v>
      </c>
      <c r="I588" t="s">
        <v>25</v>
      </c>
      <c r="J588" s="6">
        <v>46014</v>
      </c>
      <c r="K588" t="s">
        <v>2333</v>
      </c>
      <c r="L588" t="s">
        <v>18</v>
      </c>
      <c r="M588" s="3" t="s">
        <v>27</v>
      </c>
      <c r="N588" t="s">
        <v>2334</v>
      </c>
      <c r="O588" t="s">
        <v>18</v>
      </c>
      <c r="P588" t="s">
        <v>29</v>
      </c>
      <c r="Q588" t="s">
        <v>2335</v>
      </c>
      <c r="S588" t="s">
        <v>18</v>
      </c>
      <c r="T588" t="s">
        <v>18</v>
      </c>
    </row>
    <row r="589" spans="1:20">
      <c r="A589" t="str">
        <f t="shared" si="9"/>
        <v>OmniEmbodied-1-000588</v>
      </c>
      <c r="B589" t="s">
        <v>18</v>
      </c>
      <c r="C589" s="3" t="s">
        <v>19</v>
      </c>
      <c r="D589" s="3" t="s">
        <v>20</v>
      </c>
      <c r="E589" s="3" t="s">
        <v>21</v>
      </c>
      <c r="F589" s="4" t="s">
        <v>22</v>
      </c>
      <c r="G589" s="3" t="s">
        <v>23</v>
      </c>
      <c r="H589" t="s">
        <v>2336</v>
      </c>
      <c r="I589" t="s">
        <v>25</v>
      </c>
      <c r="J589" s="6">
        <v>46014</v>
      </c>
      <c r="K589" t="s">
        <v>2337</v>
      </c>
      <c r="L589" t="s">
        <v>18</v>
      </c>
      <c r="M589" s="3" t="s">
        <v>27</v>
      </c>
      <c r="N589" t="s">
        <v>2338</v>
      </c>
      <c r="O589" t="s">
        <v>18</v>
      </c>
      <c r="P589" t="s">
        <v>29</v>
      </c>
      <c r="Q589" t="s">
        <v>2339</v>
      </c>
      <c r="S589" t="s">
        <v>18</v>
      </c>
      <c r="T589" t="s">
        <v>18</v>
      </c>
    </row>
    <row r="590" spans="1:20">
      <c r="A590" t="str">
        <f t="shared" si="9"/>
        <v>OmniEmbodied-1-000589</v>
      </c>
      <c r="B590" t="s">
        <v>18</v>
      </c>
      <c r="C590" s="3" t="s">
        <v>19</v>
      </c>
      <c r="D590" s="3" t="s">
        <v>20</v>
      </c>
      <c r="E590" s="3" t="s">
        <v>21</v>
      </c>
      <c r="F590" s="4" t="s">
        <v>22</v>
      </c>
      <c r="G590" s="3" t="s">
        <v>23</v>
      </c>
      <c r="H590" t="s">
        <v>2340</v>
      </c>
      <c r="I590" t="s">
        <v>25</v>
      </c>
      <c r="J590" s="6">
        <v>46014</v>
      </c>
      <c r="K590" t="s">
        <v>2341</v>
      </c>
      <c r="L590" t="s">
        <v>18</v>
      </c>
      <c r="M590" s="3" t="s">
        <v>27</v>
      </c>
      <c r="N590" t="s">
        <v>2342</v>
      </c>
      <c r="O590" t="s">
        <v>18</v>
      </c>
      <c r="P590" t="s">
        <v>29</v>
      </c>
      <c r="Q590" t="s">
        <v>2343</v>
      </c>
      <c r="S590" t="s">
        <v>18</v>
      </c>
      <c r="T590" t="s">
        <v>18</v>
      </c>
    </row>
    <row r="591" spans="1:20">
      <c r="A591" t="str">
        <f t="shared" si="9"/>
        <v>OmniEmbodied-1-000590</v>
      </c>
      <c r="B591" t="s">
        <v>18</v>
      </c>
      <c r="C591" s="3" t="s">
        <v>19</v>
      </c>
      <c r="D591" s="3" t="s">
        <v>20</v>
      </c>
      <c r="E591" s="3" t="s">
        <v>21</v>
      </c>
      <c r="F591" s="4" t="s">
        <v>22</v>
      </c>
      <c r="G591" s="3" t="s">
        <v>23</v>
      </c>
      <c r="H591" t="s">
        <v>2344</v>
      </c>
      <c r="I591" t="s">
        <v>25</v>
      </c>
      <c r="J591" s="6">
        <v>46014</v>
      </c>
      <c r="K591" t="s">
        <v>2345</v>
      </c>
      <c r="L591" t="s">
        <v>18</v>
      </c>
      <c r="M591" s="3" t="s">
        <v>27</v>
      </c>
      <c r="N591" t="s">
        <v>2346</v>
      </c>
      <c r="O591" t="s">
        <v>18</v>
      </c>
      <c r="P591" t="s">
        <v>29</v>
      </c>
      <c r="Q591" t="s">
        <v>2347</v>
      </c>
      <c r="S591" t="s">
        <v>18</v>
      </c>
      <c r="T591" t="s">
        <v>18</v>
      </c>
    </row>
    <row r="592" spans="1:20">
      <c r="A592" t="str">
        <f t="shared" si="9"/>
        <v>OmniEmbodied-1-000591</v>
      </c>
      <c r="B592" t="s">
        <v>18</v>
      </c>
      <c r="C592" s="3" t="s">
        <v>19</v>
      </c>
      <c r="D592" s="3" t="s">
        <v>20</v>
      </c>
      <c r="E592" s="3" t="s">
        <v>21</v>
      </c>
      <c r="F592" s="4" t="s">
        <v>22</v>
      </c>
      <c r="G592" s="3" t="s">
        <v>23</v>
      </c>
      <c r="H592" t="s">
        <v>2348</v>
      </c>
      <c r="I592" t="s">
        <v>25</v>
      </c>
      <c r="J592" s="6">
        <v>46014</v>
      </c>
      <c r="K592" t="s">
        <v>2349</v>
      </c>
      <c r="L592" t="s">
        <v>18</v>
      </c>
      <c r="M592" s="3" t="s">
        <v>27</v>
      </c>
      <c r="N592" t="s">
        <v>2350</v>
      </c>
      <c r="O592" t="s">
        <v>18</v>
      </c>
      <c r="P592" t="s">
        <v>29</v>
      </c>
      <c r="Q592" t="s">
        <v>2351</v>
      </c>
      <c r="S592" t="s">
        <v>18</v>
      </c>
      <c r="T592" t="s">
        <v>18</v>
      </c>
    </row>
    <row r="593" spans="1:20">
      <c r="A593" t="str">
        <f t="shared" si="9"/>
        <v>OmniEmbodied-1-000592</v>
      </c>
      <c r="B593" t="s">
        <v>18</v>
      </c>
      <c r="C593" s="3" t="s">
        <v>19</v>
      </c>
      <c r="D593" s="3" t="s">
        <v>20</v>
      </c>
      <c r="E593" s="3" t="s">
        <v>21</v>
      </c>
      <c r="F593" s="4" t="s">
        <v>22</v>
      </c>
      <c r="G593" s="3" t="s">
        <v>23</v>
      </c>
      <c r="H593" t="s">
        <v>2352</v>
      </c>
      <c r="I593" t="s">
        <v>25</v>
      </c>
      <c r="J593" s="6">
        <v>46014</v>
      </c>
      <c r="K593" t="s">
        <v>2353</v>
      </c>
      <c r="L593" t="s">
        <v>18</v>
      </c>
      <c r="M593" s="3" t="s">
        <v>27</v>
      </c>
      <c r="N593" t="s">
        <v>2354</v>
      </c>
      <c r="O593" t="s">
        <v>18</v>
      </c>
      <c r="P593" t="s">
        <v>29</v>
      </c>
      <c r="Q593" t="s">
        <v>2355</v>
      </c>
      <c r="S593" t="s">
        <v>18</v>
      </c>
      <c r="T593" t="s">
        <v>18</v>
      </c>
    </row>
    <row r="594" spans="1:20">
      <c r="A594" t="str">
        <f t="shared" si="9"/>
        <v>OmniEmbodied-1-000593</v>
      </c>
      <c r="B594" t="s">
        <v>18</v>
      </c>
      <c r="C594" s="3" t="s">
        <v>19</v>
      </c>
      <c r="D594" s="3" t="s">
        <v>20</v>
      </c>
      <c r="E594" s="3" t="s">
        <v>21</v>
      </c>
      <c r="F594" s="4" t="s">
        <v>22</v>
      </c>
      <c r="G594" s="3" t="s">
        <v>23</v>
      </c>
      <c r="H594" t="s">
        <v>2356</v>
      </c>
      <c r="I594" t="s">
        <v>25</v>
      </c>
      <c r="J594" s="6">
        <v>46014</v>
      </c>
      <c r="K594" t="s">
        <v>2357</v>
      </c>
      <c r="L594" t="s">
        <v>18</v>
      </c>
      <c r="M594" s="3" t="s">
        <v>27</v>
      </c>
      <c r="N594" t="s">
        <v>2358</v>
      </c>
      <c r="O594" t="s">
        <v>18</v>
      </c>
      <c r="P594" t="s">
        <v>29</v>
      </c>
      <c r="Q594" t="s">
        <v>2359</v>
      </c>
      <c r="S594" t="s">
        <v>18</v>
      </c>
      <c r="T594" t="s">
        <v>18</v>
      </c>
    </row>
    <row r="595" spans="1:20">
      <c r="A595" t="str">
        <f t="shared" si="9"/>
        <v>OmniEmbodied-1-000594</v>
      </c>
      <c r="B595" t="s">
        <v>18</v>
      </c>
      <c r="C595" s="3" t="s">
        <v>19</v>
      </c>
      <c r="D595" s="3" t="s">
        <v>20</v>
      </c>
      <c r="E595" s="3" t="s">
        <v>21</v>
      </c>
      <c r="F595" s="4" t="s">
        <v>22</v>
      </c>
      <c r="G595" s="3" t="s">
        <v>23</v>
      </c>
      <c r="H595" t="s">
        <v>2360</v>
      </c>
      <c r="I595" t="s">
        <v>25</v>
      </c>
      <c r="J595" s="6">
        <v>46014</v>
      </c>
      <c r="K595" t="s">
        <v>2361</v>
      </c>
      <c r="L595" t="s">
        <v>18</v>
      </c>
      <c r="M595" s="3" t="s">
        <v>27</v>
      </c>
      <c r="N595" t="s">
        <v>2362</v>
      </c>
      <c r="O595" t="s">
        <v>18</v>
      </c>
      <c r="P595" t="s">
        <v>29</v>
      </c>
      <c r="Q595" t="s">
        <v>2363</v>
      </c>
      <c r="S595" t="s">
        <v>18</v>
      </c>
      <c r="T595" t="s">
        <v>18</v>
      </c>
    </row>
    <row r="596" spans="1:20">
      <c r="A596" t="str">
        <f t="shared" si="9"/>
        <v>OmniEmbodied-1-000595</v>
      </c>
      <c r="B596" t="s">
        <v>18</v>
      </c>
      <c r="C596" s="3" t="s">
        <v>19</v>
      </c>
      <c r="D596" s="3" t="s">
        <v>20</v>
      </c>
      <c r="E596" s="3" t="s">
        <v>21</v>
      </c>
      <c r="F596" s="4" t="s">
        <v>22</v>
      </c>
      <c r="G596" s="3" t="s">
        <v>23</v>
      </c>
      <c r="H596" t="s">
        <v>2364</v>
      </c>
      <c r="I596" t="s">
        <v>25</v>
      </c>
      <c r="J596" s="6">
        <v>46014</v>
      </c>
      <c r="K596" t="s">
        <v>2365</v>
      </c>
      <c r="L596" t="s">
        <v>18</v>
      </c>
      <c r="M596" s="3" t="s">
        <v>27</v>
      </c>
      <c r="N596" t="s">
        <v>2366</v>
      </c>
      <c r="O596" t="s">
        <v>18</v>
      </c>
      <c r="P596" t="s">
        <v>29</v>
      </c>
      <c r="Q596" t="s">
        <v>2367</v>
      </c>
      <c r="S596" t="s">
        <v>18</v>
      </c>
      <c r="T596" t="s">
        <v>18</v>
      </c>
    </row>
    <row r="597" spans="1:20">
      <c r="A597" t="str">
        <f t="shared" si="9"/>
        <v>OmniEmbodied-1-000596</v>
      </c>
      <c r="B597" t="s">
        <v>18</v>
      </c>
      <c r="C597" s="3" t="s">
        <v>19</v>
      </c>
      <c r="D597" s="3" t="s">
        <v>20</v>
      </c>
      <c r="E597" s="3" t="s">
        <v>21</v>
      </c>
      <c r="F597" s="4" t="s">
        <v>22</v>
      </c>
      <c r="G597" s="3" t="s">
        <v>23</v>
      </c>
      <c r="H597" t="s">
        <v>2368</v>
      </c>
      <c r="I597" t="s">
        <v>25</v>
      </c>
      <c r="J597" s="6">
        <v>46014</v>
      </c>
      <c r="K597" t="s">
        <v>2369</v>
      </c>
      <c r="L597" t="s">
        <v>18</v>
      </c>
      <c r="M597" s="3" t="s">
        <v>27</v>
      </c>
      <c r="N597" t="s">
        <v>2370</v>
      </c>
      <c r="O597" t="s">
        <v>18</v>
      </c>
      <c r="P597" t="s">
        <v>29</v>
      </c>
      <c r="Q597" t="s">
        <v>2371</v>
      </c>
      <c r="S597" t="s">
        <v>18</v>
      </c>
      <c r="T597" t="s">
        <v>18</v>
      </c>
    </row>
    <row r="598" spans="1:20">
      <c r="A598" t="str">
        <f t="shared" si="9"/>
        <v>OmniEmbodied-1-000597</v>
      </c>
      <c r="B598" t="s">
        <v>18</v>
      </c>
      <c r="C598" s="3" t="s">
        <v>19</v>
      </c>
      <c r="D598" s="3" t="s">
        <v>20</v>
      </c>
      <c r="E598" s="3" t="s">
        <v>21</v>
      </c>
      <c r="F598" s="4" t="s">
        <v>22</v>
      </c>
      <c r="G598" s="3" t="s">
        <v>23</v>
      </c>
      <c r="H598" t="s">
        <v>2061</v>
      </c>
      <c r="I598" t="s">
        <v>25</v>
      </c>
      <c r="J598" s="6">
        <v>46014</v>
      </c>
      <c r="K598" t="s">
        <v>2372</v>
      </c>
      <c r="L598" t="s">
        <v>18</v>
      </c>
      <c r="M598" s="3" t="s">
        <v>27</v>
      </c>
      <c r="N598" t="s">
        <v>2373</v>
      </c>
      <c r="O598" t="s">
        <v>18</v>
      </c>
      <c r="P598" t="s">
        <v>29</v>
      </c>
      <c r="Q598" t="s">
        <v>2374</v>
      </c>
      <c r="S598" t="s">
        <v>18</v>
      </c>
      <c r="T598" t="s">
        <v>18</v>
      </c>
    </row>
    <row r="599" spans="1:20">
      <c r="A599" t="str">
        <f t="shared" si="9"/>
        <v>OmniEmbodied-1-000598</v>
      </c>
      <c r="B599" t="s">
        <v>18</v>
      </c>
      <c r="C599" s="3" t="s">
        <v>19</v>
      </c>
      <c r="D599" s="3" t="s">
        <v>20</v>
      </c>
      <c r="E599" s="3" t="s">
        <v>21</v>
      </c>
      <c r="F599" s="4" t="s">
        <v>22</v>
      </c>
      <c r="G599" s="3" t="s">
        <v>23</v>
      </c>
      <c r="H599" t="s">
        <v>2375</v>
      </c>
      <c r="I599" t="s">
        <v>25</v>
      </c>
      <c r="J599" s="6">
        <v>46014</v>
      </c>
      <c r="K599" t="s">
        <v>2376</v>
      </c>
      <c r="L599" t="s">
        <v>18</v>
      </c>
      <c r="M599" s="3" t="s">
        <v>27</v>
      </c>
      <c r="N599" t="s">
        <v>2377</v>
      </c>
      <c r="O599" t="s">
        <v>18</v>
      </c>
      <c r="P599" t="s">
        <v>29</v>
      </c>
      <c r="Q599" t="s">
        <v>2378</v>
      </c>
      <c r="S599" t="s">
        <v>18</v>
      </c>
      <c r="T599" t="s">
        <v>18</v>
      </c>
    </row>
    <row r="600" spans="1:20">
      <c r="A600" t="str">
        <f t="shared" si="9"/>
        <v>OmniEmbodied-1-000599</v>
      </c>
      <c r="B600" t="s">
        <v>18</v>
      </c>
      <c r="C600" s="3" t="s">
        <v>19</v>
      </c>
      <c r="D600" s="3" t="s">
        <v>20</v>
      </c>
      <c r="E600" s="3" t="s">
        <v>21</v>
      </c>
      <c r="F600" s="4" t="s">
        <v>22</v>
      </c>
      <c r="G600" s="3" t="s">
        <v>23</v>
      </c>
      <c r="H600" t="s">
        <v>2379</v>
      </c>
      <c r="I600" t="s">
        <v>25</v>
      </c>
      <c r="J600" s="6">
        <v>46014</v>
      </c>
      <c r="K600" t="s">
        <v>2380</v>
      </c>
      <c r="L600" t="s">
        <v>18</v>
      </c>
      <c r="M600" s="3" t="s">
        <v>27</v>
      </c>
      <c r="N600" t="s">
        <v>2381</v>
      </c>
      <c r="O600" t="s">
        <v>18</v>
      </c>
      <c r="P600" t="s">
        <v>29</v>
      </c>
      <c r="Q600" t="s">
        <v>2382</v>
      </c>
      <c r="S600" t="s">
        <v>18</v>
      </c>
      <c r="T600" t="s">
        <v>18</v>
      </c>
    </row>
    <row r="601" spans="1:20">
      <c r="A601" t="str">
        <f t="shared" si="9"/>
        <v>OmniEmbodied-1-000600</v>
      </c>
      <c r="B601" t="s">
        <v>18</v>
      </c>
      <c r="C601" s="3" t="s">
        <v>19</v>
      </c>
      <c r="D601" s="3" t="s">
        <v>20</v>
      </c>
      <c r="E601" s="3" t="s">
        <v>21</v>
      </c>
      <c r="F601" s="4" t="s">
        <v>22</v>
      </c>
      <c r="G601" s="3" t="s">
        <v>23</v>
      </c>
      <c r="H601" t="s">
        <v>2383</v>
      </c>
      <c r="I601" t="s">
        <v>25</v>
      </c>
      <c r="J601" s="6">
        <v>46014</v>
      </c>
      <c r="K601" t="s">
        <v>2384</v>
      </c>
      <c r="L601" t="s">
        <v>18</v>
      </c>
      <c r="M601" s="3" t="s">
        <v>27</v>
      </c>
      <c r="N601" t="s">
        <v>2385</v>
      </c>
      <c r="O601" t="s">
        <v>18</v>
      </c>
      <c r="P601" t="s">
        <v>29</v>
      </c>
      <c r="Q601" t="s">
        <v>2386</v>
      </c>
      <c r="S601" t="s">
        <v>18</v>
      </c>
      <c r="T601" t="s">
        <v>18</v>
      </c>
    </row>
    <row r="602" spans="1:20">
      <c r="A602" t="str">
        <f t="shared" si="9"/>
        <v>OmniEmbodied-1-000601</v>
      </c>
      <c r="B602" t="s">
        <v>18</v>
      </c>
      <c r="C602" s="3" t="s">
        <v>19</v>
      </c>
      <c r="D602" s="3" t="s">
        <v>20</v>
      </c>
      <c r="E602" s="3" t="s">
        <v>21</v>
      </c>
      <c r="F602" s="4" t="s">
        <v>22</v>
      </c>
      <c r="G602" s="3" t="s">
        <v>23</v>
      </c>
      <c r="H602" t="s">
        <v>2387</v>
      </c>
      <c r="I602" t="s">
        <v>25</v>
      </c>
      <c r="J602" s="6">
        <v>46014</v>
      </c>
      <c r="K602" t="s">
        <v>2388</v>
      </c>
      <c r="L602" t="s">
        <v>18</v>
      </c>
      <c r="M602" s="3" t="s">
        <v>27</v>
      </c>
      <c r="N602" t="s">
        <v>2389</v>
      </c>
      <c r="O602" t="s">
        <v>18</v>
      </c>
      <c r="P602" t="s">
        <v>29</v>
      </c>
      <c r="Q602" t="s">
        <v>2390</v>
      </c>
      <c r="S602" t="s">
        <v>18</v>
      </c>
      <c r="T602" t="s">
        <v>18</v>
      </c>
    </row>
    <row r="603" spans="1:20">
      <c r="A603" t="str">
        <f t="shared" si="9"/>
        <v>OmniEmbodied-1-000602</v>
      </c>
      <c r="B603" t="s">
        <v>18</v>
      </c>
      <c r="C603" s="3" t="s">
        <v>19</v>
      </c>
      <c r="D603" s="3" t="s">
        <v>20</v>
      </c>
      <c r="E603" s="3" t="s">
        <v>21</v>
      </c>
      <c r="F603" s="4" t="s">
        <v>22</v>
      </c>
      <c r="G603" s="3" t="s">
        <v>23</v>
      </c>
      <c r="H603" t="s">
        <v>574</v>
      </c>
      <c r="I603" t="s">
        <v>25</v>
      </c>
      <c r="J603" s="6">
        <v>46014</v>
      </c>
      <c r="K603" t="s">
        <v>2391</v>
      </c>
      <c r="L603" t="s">
        <v>18</v>
      </c>
      <c r="M603" s="3" t="s">
        <v>27</v>
      </c>
      <c r="N603" t="s">
        <v>2392</v>
      </c>
      <c r="O603" t="s">
        <v>18</v>
      </c>
      <c r="P603" t="s">
        <v>29</v>
      </c>
      <c r="Q603" t="s">
        <v>2393</v>
      </c>
      <c r="S603" t="s">
        <v>18</v>
      </c>
      <c r="T603" t="s">
        <v>18</v>
      </c>
    </row>
    <row r="604" spans="1:20">
      <c r="A604" t="str">
        <f t="shared" si="9"/>
        <v>OmniEmbodied-1-000603</v>
      </c>
      <c r="B604" t="s">
        <v>18</v>
      </c>
      <c r="C604" s="3" t="s">
        <v>19</v>
      </c>
      <c r="D604" s="3" t="s">
        <v>20</v>
      </c>
      <c r="E604" s="3" t="s">
        <v>21</v>
      </c>
      <c r="F604" s="4" t="s">
        <v>22</v>
      </c>
      <c r="G604" s="3" t="s">
        <v>23</v>
      </c>
      <c r="H604" t="s">
        <v>2394</v>
      </c>
      <c r="I604" t="s">
        <v>25</v>
      </c>
      <c r="J604" s="6">
        <v>46014</v>
      </c>
      <c r="K604" t="s">
        <v>2395</v>
      </c>
      <c r="L604" t="s">
        <v>18</v>
      </c>
      <c r="M604" s="3" t="s">
        <v>27</v>
      </c>
      <c r="N604" t="s">
        <v>2396</v>
      </c>
      <c r="O604" t="s">
        <v>18</v>
      </c>
      <c r="P604" t="s">
        <v>29</v>
      </c>
      <c r="Q604" t="s">
        <v>2397</v>
      </c>
      <c r="S604" t="s">
        <v>18</v>
      </c>
      <c r="T604" t="s">
        <v>18</v>
      </c>
    </row>
    <row r="605" spans="1:20">
      <c r="A605" t="str">
        <f t="shared" si="9"/>
        <v>OmniEmbodied-1-000604</v>
      </c>
      <c r="B605" t="s">
        <v>18</v>
      </c>
      <c r="C605" s="3" t="s">
        <v>19</v>
      </c>
      <c r="D605" s="3" t="s">
        <v>20</v>
      </c>
      <c r="E605" s="3" t="s">
        <v>21</v>
      </c>
      <c r="F605" s="4" t="s">
        <v>22</v>
      </c>
      <c r="G605" s="3" t="s">
        <v>23</v>
      </c>
      <c r="H605" t="s">
        <v>2398</v>
      </c>
      <c r="I605" t="s">
        <v>25</v>
      </c>
      <c r="J605" s="6">
        <v>46014</v>
      </c>
      <c r="K605" t="s">
        <v>2399</v>
      </c>
      <c r="L605" t="s">
        <v>18</v>
      </c>
      <c r="M605" s="3" t="s">
        <v>27</v>
      </c>
      <c r="N605" t="s">
        <v>2400</v>
      </c>
      <c r="O605" t="s">
        <v>18</v>
      </c>
      <c r="P605" t="s">
        <v>29</v>
      </c>
      <c r="Q605" t="s">
        <v>2401</v>
      </c>
      <c r="S605" t="s">
        <v>18</v>
      </c>
      <c r="T605" t="s">
        <v>18</v>
      </c>
    </row>
    <row r="606" spans="1:20">
      <c r="A606" t="str">
        <f t="shared" si="9"/>
        <v>OmniEmbodied-1-000605</v>
      </c>
      <c r="B606" t="s">
        <v>18</v>
      </c>
      <c r="C606" s="3" t="s">
        <v>19</v>
      </c>
      <c r="D606" s="3" t="s">
        <v>20</v>
      </c>
      <c r="E606" s="3" t="s">
        <v>21</v>
      </c>
      <c r="F606" s="4" t="s">
        <v>22</v>
      </c>
      <c r="G606" s="3" t="s">
        <v>23</v>
      </c>
      <c r="H606" t="s">
        <v>2402</v>
      </c>
      <c r="I606" t="s">
        <v>25</v>
      </c>
      <c r="J606" s="6">
        <v>46014</v>
      </c>
      <c r="K606" t="s">
        <v>2403</v>
      </c>
      <c r="L606" t="s">
        <v>18</v>
      </c>
      <c r="M606" s="3" t="s">
        <v>27</v>
      </c>
      <c r="N606" t="s">
        <v>2404</v>
      </c>
      <c r="O606" t="s">
        <v>18</v>
      </c>
      <c r="P606" t="s">
        <v>29</v>
      </c>
      <c r="Q606" t="s">
        <v>2405</v>
      </c>
      <c r="S606" t="s">
        <v>18</v>
      </c>
      <c r="T606" t="s">
        <v>18</v>
      </c>
    </row>
    <row r="607" spans="1:20">
      <c r="A607" t="str">
        <f t="shared" si="9"/>
        <v>OmniEmbodied-1-000606</v>
      </c>
      <c r="B607" t="s">
        <v>18</v>
      </c>
      <c r="C607" s="3" t="s">
        <v>19</v>
      </c>
      <c r="D607" s="3" t="s">
        <v>20</v>
      </c>
      <c r="E607" s="3" t="s">
        <v>21</v>
      </c>
      <c r="F607" s="4" t="s">
        <v>22</v>
      </c>
      <c r="G607" s="3" t="s">
        <v>23</v>
      </c>
      <c r="H607" t="s">
        <v>2406</v>
      </c>
      <c r="I607" t="s">
        <v>25</v>
      </c>
      <c r="J607" s="6">
        <v>46014</v>
      </c>
      <c r="K607" t="s">
        <v>2407</v>
      </c>
      <c r="L607" t="s">
        <v>18</v>
      </c>
      <c r="M607" s="3" t="s">
        <v>27</v>
      </c>
      <c r="N607" t="s">
        <v>2408</v>
      </c>
      <c r="O607" t="s">
        <v>18</v>
      </c>
      <c r="P607" t="s">
        <v>29</v>
      </c>
      <c r="Q607" t="s">
        <v>2409</v>
      </c>
      <c r="S607" t="s">
        <v>18</v>
      </c>
      <c r="T607" t="s">
        <v>18</v>
      </c>
    </row>
    <row r="608" spans="1:20">
      <c r="A608" t="str">
        <f t="shared" si="9"/>
        <v>OmniEmbodied-1-000607</v>
      </c>
      <c r="B608" t="s">
        <v>18</v>
      </c>
      <c r="C608" s="3" t="s">
        <v>19</v>
      </c>
      <c r="D608" s="3" t="s">
        <v>20</v>
      </c>
      <c r="E608" s="3" t="s">
        <v>21</v>
      </c>
      <c r="F608" s="4" t="s">
        <v>22</v>
      </c>
      <c r="G608" s="3" t="s">
        <v>23</v>
      </c>
      <c r="H608" t="s">
        <v>2410</v>
      </c>
      <c r="I608" t="s">
        <v>25</v>
      </c>
      <c r="J608" s="6">
        <v>46014</v>
      </c>
      <c r="K608" t="s">
        <v>2411</v>
      </c>
      <c r="L608" t="s">
        <v>18</v>
      </c>
      <c r="M608" s="3" t="s">
        <v>27</v>
      </c>
      <c r="N608" t="s">
        <v>2412</v>
      </c>
      <c r="O608" t="s">
        <v>18</v>
      </c>
      <c r="P608" t="s">
        <v>29</v>
      </c>
      <c r="Q608" t="s">
        <v>2413</v>
      </c>
      <c r="S608" t="s">
        <v>18</v>
      </c>
      <c r="T608" t="s">
        <v>18</v>
      </c>
    </row>
    <row r="609" spans="1:20">
      <c r="A609" t="str">
        <f t="shared" si="9"/>
        <v>OmniEmbodied-1-000608</v>
      </c>
      <c r="B609" t="s">
        <v>18</v>
      </c>
      <c r="C609" s="3" t="s">
        <v>19</v>
      </c>
      <c r="D609" s="3" t="s">
        <v>20</v>
      </c>
      <c r="E609" s="3" t="s">
        <v>21</v>
      </c>
      <c r="F609" s="4" t="s">
        <v>22</v>
      </c>
      <c r="G609" s="3" t="s">
        <v>23</v>
      </c>
      <c r="H609" t="s">
        <v>2414</v>
      </c>
      <c r="I609" t="s">
        <v>25</v>
      </c>
      <c r="J609" s="6">
        <v>46014</v>
      </c>
      <c r="K609" t="s">
        <v>2415</v>
      </c>
      <c r="L609" t="s">
        <v>18</v>
      </c>
      <c r="M609" s="3" t="s">
        <v>27</v>
      </c>
      <c r="N609" t="s">
        <v>2416</v>
      </c>
      <c r="O609" t="s">
        <v>18</v>
      </c>
      <c r="P609" t="s">
        <v>29</v>
      </c>
      <c r="Q609" t="s">
        <v>2417</v>
      </c>
      <c r="S609" t="s">
        <v>18</v>
      </c>
      <c r="T609" t="s">
        <v>18</v>
      </c>
    </row>
    <row r="610" spans="1:20">
      <c r="A610" t="str">
        <f t="shared" si="9"/>
        <v>OmniEmbodied-1-000609</v>
      </c>
      <c r="B610" t="s">
        <v>18</v>
      </c>
      <c r="C610" s="3" t="s">
        <v>19</v>
      </c>
      <c r="D610" s="3" t="s">
        <v>20</v>
      </c>
      <c r="E610" s="3" t="s">
        <v>21</v>
      </c>
      <c r="F610" s="4" t="s">
        <v>22</v>
      </c>
      <c r="G610" s="3" t="s">
        <v>23</v>
      </c>
      <c r="H610" t="s">
        <v>2418</v>
      </c>
      <c r="I610" t="s">
        <v>25</v>
      </c>
      <c r="J610" s="6">
        <v>46014</v>
      </c>
      <c r="K610" t="s">
        <v>2419</v>
      </c>
      <c r="L610" t="s">
        <v>18</v>
      </c>
      <c r="M610" s="3" t="s">
        <v>27</v>
      </c>
      <c r="N610" t="s">
        <v>2420</v>
      </c>
      <c r="O610" t="s">
        <v>18</v>
      </c>
      <c r="P610" t="s">
        <v>29</v>
      </c>
      <c r="Q610" t="s">
        <v>2421</v>
      </c>
      <c r="S610" t="s">
        <v>18</v>
      </c>
      <c r="T610" t="s">
        <v>18</v>
      </c>
    </row>
    <row r="611" spans="1:20">
      <c r="A611" t="str">
        <f t="shared" si="9"/>
        <v>OmniEmbodied-1-000610</v>
      </c>
      <c r="B611" t="s">
        <v>18</v>
      </c>
      <c r="C611" s="3" t="s">
        <v>19</v>
      </c>
      <c r="D611" s="3" t="s">
        <v>20</v>
      </c>
      <c r="E611" s="3" t="s">
        <v>21</v>
      </c>
      <c r="F611" s="4" t="s">
        <v>22</v>
      </c>
      <c r="G611" s="3" t="s">
        <v>23</v>
      </c>
      <c r="H611" t="s">
        <v>2422</v>
      </c>
      <c r="I611" t="s">
        <v>25</v>
      </c>
      <c r="J611" s="6">
        <v>46014</v>
      </c>
      <c r="K611" t="s">
        <v>2423</v>
      </c>
      <c r="L611" t="s">
        <v>18</v>
      </c>
      <c r="M611" s="3" t="s">
        <v>27</v>
      </c>
      <c r="N611" t="s">
        <v>2424</v>
      </c>
      <c r="O611" t="s">
        <v>18</v>
      </c>
      <c r="P611" t="s">
        <v>29</v>
      </c>
      <c r="Q611" t="s">
        <v>2425</v>
      </c>
      <c r="S611" t="s">
        <v>18</v>
      </c>
      <c r="T611" t="s">
        <v>18</v>
      </c>
    </row>
    <row r="612" spans="1:20">
      <c r="A612" t="str">
        <f t="shared" si="9"/>
        <v>OmniEmbodied-1-000611</v>
      </c>
      <c r="B612" t="s">
        <v>18</v>
      </c>
      <c r="C612" s="3" t="s">
        <v>19</v>
      </c>
      <c r="D612" s="3" t="s">
        <v>20</v>
      </c>
      <c r="E612" s="3" t="s">
        <v>21</v>
      </c>
      <c r="F612" s="4" t="s">
        <v>22</v>
      </c>
      <c r="G612" s="3" t="s">
        <v>23</v>
      </c>
      <c r="H612" t="s">
        <v>2426</v>
      </c>
      <c r="I612" t="s">
        <v>25</v>
      </c>
      <c r="J612" s="6">
        <v>46014</v>
      </c>
      <c r="K612" t="s">
        <v>2427</v>
      </c>
      <c r="L612" t="s">
        <v>18</v>
      </c>
      <c r="M612" s="3" t="s">
        <v>27</v>
      </c>
      <c r="N612" t="s">
        <v>2428</v>
      </c>
      <c r="O612" t="s">
        <v>18</v>
      </c>
      <c r="P612" t="s">
        <v>29</v>
      </c>
      <c r="Q612" t="s">
        <v>2429</v>
      </c>
      <c r="S612" t="s">
        <v>18</v>
      </c>
      <c r="T612" t="s">
        <v>18</v>
      </c>
    </row>
    <row r="613" spans="1:20">
      <c r="A613" t="str">
        <f t="shared" si="9"/>
        <v>OmniEmbodied-1-000612</v>
      </c>
      <c r="B613" t="s">
        <v>18</v>
      </c>
      <c r="C613" s="3" t="s">
        <v>19</v>
      </c>
      <c r="D613" s="3" t="s">
        <v>20</v>
      </c>
      <c r="E613" s="3" t="s">
        <v>21</v>
      </c>
      <c r="F613" s="4" t="s">
        <v>22</v>
      </c>
      <c r="G613" s="3" t="s">
        <v>23</v>
      </c>
      <c r="H613" t="s">
        <v>2430</v>
      </c>
      <c r="I613" t="s">
        <v>25</v>
      </c>
      <c r="J613" s="6">
        <v>46014</v>
      </c>
      <c r="K613" t="s">
        <v>2431</v>
      </c>
      <c r="L613" t="s">
        <v>18</v>
      </c>
      <c r="M613" s="3" t="s">
        <v>27</v>
      </c>
      <c r="N613" t="s">
        <v>2432</v>
      </c>
      <c r="O613" t="s">
        <v>18</v>
      </c>
      <c r="P613" t="s">
        <v>29</v>
      </c>
      <c r="Q613" t="s">
        <v>2433</v>
      </c>
      <c r="S613" t="s">
        <v>18</v>
      </c>
      <c r="T613" t="s">
        <v>18</v>
      </c>
    </row>
    <row r="614" spans="1:20">
      <c r="A614" t="str">
        <f t="shared" si="9"/>
        <v>OmniEmbodied-1-000613</v>
      </c>
      <c r="B614" t="s">
        <v>18</v>
      </c>
      <c r="C614" s="3" t="s">
        <v>19</v>
      </c>
      <c r="D614" s="3" t="s">
        <v>20</v>
      </c>
      <c r="E614" s="3" t="s">
        <v>21</v>
      </c>
      <c r="F614" s="4" t="s">
        <v>22</v>
      </c>
      <c r="G614" s="3" t="s">
        <v>23</v>
      </c>
      <c r="H614" t="s">
        <v>2434</v>
      </c>
      <c r="I614" t="s">
        <v>25</v>
      </c>
      <c r="J614" s="6">
        <v>46014</v>
      </c>
      <c r="K614" t="s">
        <v>2435</v>
      </c>
      <c r="L614" t="s">
        <v>18</v>
      </c>
      <c r="M614" s="3" t="s">
        <v>27</v>
      </c>
      <c r="N614" t="s">
        <v>2436</v>
      </c>
      <c r="O614" t="s">
        <v>18</v>
      </c>
      <c r="P614" t="s">
        <v>29</v>
      </c>
      <c r="Q614" t="s">
        <v>2437</v>
      </c>
      <c r="S614" t="s">
        <v>18</v>
      </c>
      <c r="T614" t="s">
        <v>18</v>
      </c>
    </row>
    <row r="615" spans="1:20">
      <c r="A615" t="str">
        <f t="shared" si="9"/>
        <v>OmniEmbodied-1-000614</v>
      </c>
      <c r="B615" t="s">
        <v>18</v>
      </c>
      <c r="C615" s="3" t="s">
        <v>19</v>
      </c>
      <c r="D615" s="3" t="s">
        <v>20</v>
      </c>
      <c r="E615" s="3" t="s">
        <v>21</v>
      </c>
      <c r="F615" s="4" t="s">
        <v>22</v>
      </c>
      <c r="G615" s="3" t="s">
        <v>23</v>
      </c>
      <c r="H615" t="s">
        <v>2438</v>
      </c>
      <c r="I615" t="s">
        <v>25</v>
      </c>
      <c r="J615" s="6">
        <v>46014</v>
      </c>
      <c r="K615" t="s">
        <v>2439</v>
      </c>
      <c r="L615" t="s">
        <v>18</v>
      </c>
      <c r="M615" s="3" t="s">
        <v>27</v>
      </c>
      <c r="N615" t="s">
        <v>2440</v>
      </c>
      <c r="O615" t="s">
        <v>18</v>
      </c>
      <c r="P615" t="s">
        <v>29</v>
      </c>
      <c r="Q615" t="s">
        <v>2441</v>
      </c>
      <c r="S615" t="s">
        <v>18</v>
      </c>
      <c r="T615" t="s">
        <v>18</v>
      </c>
    </row>
    <row r="616" spans="1:20">
      <c r="A616" t="str">
        <f t="shared" si="9"/>
        <v>OmniEmbodied-1-000615</v>
      </c>
      <c r="B616" t="s">
        <v>18</v>
      </c>
      <c r="C616" s="3" t="s">
        <v>19</v>
      </c>
      <c r="D616" s="3" t="s">
        <v>20</v>
      </c>
      <c r="E616" s="3" t="s">
        <v>21</v>
      </c>
      <c r="F616" s="4" t="s">
        <v>22</v>
      </c>
      <c r="G616" s="3" t="s">
        <v>23</v>
      </c>
      <c r="H616" t="s">
        <v>2442</v>
      </c>
      <c r="I616" t="s">
        <v>25</v>
      </c>
      <c r="J616" s="6">
        <v>46014</v>
      </c>
      <c r="K616" t="s">
        <v>2443</v>
      </c>
      <c r="L616" t="s">
        <v>18</v>
      </c>
      <c r="M616" s="3" t="s">
        <v>27</v>
      </c>
      <c r="N616" t="s">
        <v>2444</v>
      </c>
      <c r="O616" t="s">
        <v>18</v>
      </c>
      <c r="P616" t="s">
        <v>29</v>
      </c>
      <c r="Q616" t="s">
        <v>2445</v>
      </c>
      <c r="S616" t="s">
        <v>18</v>
      </c>
      <c r="T616" t="s">
        <v>18</v>
      </c>
    </row>
    <row r="617" spans="1:20">
      <c r="A617" t="str">
        <f t="shared" si="9"/>
        <v>OmniEmbodied-1-000616</v>
      </c>
      <c r="B617" t="s">
        <v>18</v>
      </c>
      <c r="C617" s="3" t="s">
        <v>19</v>
      </c>
      <c r="D617" s="3" t="s">
        <v>20</v>
      </c>
      <c r="E617" s="3" t="s">
        <v>21</v>
      </c>
      <c r="F617" s="4" t="s">
        <v>22</v>
      </c>
      <c r="G617" s="3" t="s">
        <v>23</v>
      </c>
      <c r="H617" t="s">
        <v>2446</v>
      </c>
      <c r="I617" t="s">
        <v>25</v>
      </c>
      <c r="J617" s="6">
        <v>46014</v>
      </c>
      <c r="K617" t="s">
        <v>2447</v>
      </c>
      <c r="L617" t="s">
        <v>18</v>
      </c>
      <c r="M617" s="3" t="s">
        <v>27</v>
      </c>
      <c r="N617" t="s">
        <v>2448</v>
      </c>
      <c r="O617" t="s">
        <v>18</v>
      </c>
      <c r="P617" t="s">
        <v>29</v>
      </c>
      <c r="Q617" t="s">
        <v>2449</v>
      </c>
      <c r="S617" t="s">
        <v>18</v>
      </c>
      <c r="T617" t="s">
        <v>18</v>
      </c>
    </row>
    <row r="618" spans="1:20">
      <c r="A618" t="str">
        <f t="shared" si="9"/>
        <v>OmniEmbodied-1-000617</v>
      </c>
      <c r="B618" t="s">
        <v>18</v>
      </c>
      <c r="C618" s="3" t="s">
        <v>19</v>
      </c>
      <c r="D618" s="3" t="s">
        <v>20</v>
      </c>
      <c r="E618" s="3" t="s">
        <v>21</v>
      </c>
      <c r="F618" s="4" t="s">
        <v>22</v>
      </c>
      <c r="G618" s="3" t="s">
        <v>23</v>
      </c>
      <c r="H618" t="s">
        <v>2450</v>
      </c>
      <c r="I618" t="s">
        <v>25</v>
      </c>
      <c r="J618" s="6">
        <v>46014</v>
      </c>
      <c r="K618" t="s">
        <v>2451</v>
      </c>
      <c r="L618" t="s">
        <v>18</v>
      </c>
      <c r="M618" s="3" t="s">
        <v>27</v>
      </c>
      <c r="N618" t="s">
        <v>2452</v>
      </c>
      <c r="O618" t="s">
        <v>18</v>
      </c>
      <c r="P618" t="s">
        <v>29</v>
      </c>
      <c r="Q618" t="s">
        <v>2453</v>
      </c>
      <c r="S618" t="s">
        <v>18</v>
      </c>
      <c r="T618" t="s">
        <v>18</v>
      </c>
    </row>
    <row r="619" spans="1:20">
      <c r="A619" t="str">
        <f t="shared" si="9"/>
        <v>OmniEmbodied-1-000618</v>
      </c>
      <c r="B619" t="s">
        <v>18</v>
      </c>
      <c r="C619" s="3" t="s">
        <v>19</v>
      </c>
      <c r="D619" s="3" t="s">
        <v>20</v>
      </c>
      <c r="E619" s="3" t="s">
        <v>21</v>
      </c>
      <c r="F619" s="4" t="s">
        <v>22</v>
      </c>
      <c r="G619" s="3" t="s">
        <v>23</v>
      </c>
      <c r="H619" t="s">
        <v>1883</v>
      </c>
      <c r="I619" t="s">
        <v>25</v>
      </c>
      <c r="J619" s="6">
        <v>46014</v>
      </c>
      <c r="K619" t="s">
        <v>2454</v>
      </c>
      <c r="L619" t="s">
        <v>18</v>
      </c>
      <c r="M619" s="3" t="s">
        <v>27</v>
      </c>
      <c r="N619" t="s">
        <v>2455</v>
      </c>
      <c r="O619" t="s">
        <v>18</v>
      </c>
      <c r="P619" t="s">
        <v>29</v>
      </c>
      <c r="Q619" t="s">
        <v>2456</v>
      </c>
      <c r="S619" t="s">
        <v>18</v>
      </c>
      <c r="T619" t="s">
        <v>18</v>
      </c>
    </row>
    <row r="620" spans="1:20">
      <c r="A620" t="str">
        <f t="shared" si="9"/>
        <v>OmniEmbodied-1-000619</v>
      </c>
      <c r="B620" t="s">
        <v>18</v>
      </c>
      <c r="C620" s="3" t="s">
        <v>19</v>
      </c>
      <c r="D620" s="3" t="s">
        <v>20</v>
      </c>
      <c r="E620" s="3" t="s">
        <v>21</v>
      </c>
      <c r="F620" s="4" t="s">
        <v>22</v>
      </c>
      <c r="G620" s="3" t="s">
        <v>23</v>
      </c>
      <c r="H620" t="s">
        <v>2457</v>
      </c>
      <c r="I620" t="s">
        <v>25</v>
      </c>
      <c r="J620" s="6">
        <v>46014</v>
      </c>
      <c r="K620" t="s">
        <v>2458</v>
      </c>
      <c r="L620" t="s">
        <v>18</v>
      </c>
      <c r="M620" s="3" t="s">
        <v>27</v>
      </c>
      <c r="N620" t="s">
        <v>2459</v>
      </c>
      <c r="O620" t="s">
        <v>18</v>
      </c>
      <c r="P620" t="s">
        <v>29</v>
      </c>
      <c r="Q620" t="s">
        <v>2460</v>
      </c>
      <c r="S620" t="s">
        <v>18</v>
      </c>
      <c r="T620" t="s">
        <v>18</v>
      </c>
    </row>
    <row r="621" spans="1:20">
      <c r="A621" t="str">
        <f t="shared" si="9"/>
        <v>OmniEmbodied-1-000620</v>
      </c>
      <c r="B621" t="s">
        <v>18</v>
      </c>
      <c r="C621" s="3" t="s">
        <v>19</v>
      </c>
      <c r="D621" s="3" t="s">
        <v>20</v>
      </c>
      <c r="E621" s="3" t="s">
        <v>21</v>
      </c>
      <c r="F621" s="4" t="s">
        <v>22</v>
      </c>
      <c r="G621" s="3" t="s">
        <v>23</v>
      </c>
      <c r="H621" t="s">
        <v>2461</v>
      </c>
      <c r="I621" t="s">
        <v>25</v>
      </c>
      <c r="J621" s="6">
        <v>46014</v>
      </c>
      <c r="K621" t="s">
        <v>2462</v>
      </c>
      <c r="L621" t="s">
        <v>18</v>
      </c>
      <c r="M621" s="3" t="s">
        <v>27</v>
      </c>
      <c r="N621" t="s">
        <v>2463</v>
      </c>
      <c r="O621" t="s">
        <v>18</v>
      </c>
      <c r="P621" t="s">
        <v>29</v>
      </c>
      <c r="Q621" t="s">
        <v>2464</v>
      </c>
      <c r="S621" t="s">
        <v>18</v>
      </c>
      <c r="T621" t="s">
        <v>18</v>
      </c>
    </row>
    <row r="622" spans="1:20">
      <c r="A622" t="str">
        <f t="shared" si="9"/>
        <v>OmniEmbodied-1-000621</v>
      </c>
      <c r="B622" t="s">
        <v>18</v>
      </c>
      <c r="C622" s="3" t="s">
        <v>19</v>
      </c>
      <c r="D622" s="3" t="s">
        <v>20</v>
      </c>
      <c r="E622" s="3" t="s">
        <v>21</v>
      </c>
      <c r="F622" s="4" t="s">
        <v>22</v>
      </c>
      <c r="G622" s="3" t="s">
        <v>23</v>
      </c>
      <c r="H622" t="s">
        <v>2465</v>
      </c>
      <c r="I622" t="s">
        <v>25</v>
      </c>
      <c r="J622" s="6">
        <v>46014</v>
      </c>
      <c r="K622" t="s">
        <v>2466</v>
      </c>
      <c r="L622" t="s">
        <v>18</v>
      </c>
      <c r="M622" s="3" t="s">
        <v>27</v>
      </c>
      <c r="N622" t="s">
        <v>2467</v>
      </c>
      <c r="O622" t="s">
        <v>18</v>
      </c>
      <c r="P622" t="s">
        <v>29</v>
      </c>
      <c r="Q622" t="s">
        <v>2468</v>
      </c>
      <c r="S622" t="s">
        <v>18</v>
      </c>
      <c r="T622" t="s">
        <v>18</v>
      </c>
    </row>
    <row r="623" spans="1:20">
      <c r="A623" t="str">
        <f t="shared" si="9"/>
        <v>OmniEmbodied-1-000622</v>
      </c>
      <c r="B623" t="s">
        <v>18</v>
      </c>
      <c r="C623" s="3" t="s">
        <v>19</v>
      </c>
      <c r="D623" s="3" t="s">
        <v>20</v>
      </c>
      <c r="E623" s="3" t="s">
        <v>21</v>
      </c>
      <c r="F623" s="4" t="s">
        <v>22</v>
      </c>
      <c r="G623" s="3" t="s">
        <v>23</v>
      </c>
      <c r="H623" t="s">
        <v>2469</v>
      </c>
      <c r="I623" t="s">
        <v>25</v>
      </c>
      <c r="J623" s="6">
        <v>46014</v>
      </c>
      <c r="K623" t="s">
        <v>2470</v>
      </c>
      <c r="L623" t="s">
        <v>18</v>
      </c>
      <c r="M623" s="3" t="s">
        <v>27</v>
      </c>
      <c r="N623" t="s">
        <v>2471</v>
      </c>
      <c r="O623" t="s">
        <v>18</v>
      </c>
      <c r="P623" t="s">
        <v>29</v>
      </c>
      <c r="Q623" t="s">
        <v>2472</v>
      </c>
      <c r="S623" t="s">
        <v>18</v>
      </c>
      <c r="T623" t="s">
        <v>18</v>
      </c>
    </row>
    <row r="624" spans="1:20">
      <c r="A624" t="str">
        <f t="shared" si="9"/>
        <v>OmniEmbodied-1-000623</v>
      </c>
      <c r="B624" t="s">
        <v>18</v>
      </c>
      <c r="C624" s="3" t="s">
        <v>19</v>
      </c>
      <c r="D624" s="3" t="s">
        <v>20</v>
      </c>
      <c r="E624" s="3" t="s">
        <v>21</v>
      </c>
      <c r="F624" s="4" t="s">
        <v>22</v>
      </c>
      <c r="G624" s="3" t="s">
        <v>23</v>
      </c>
      <c r="H624" t="s">
        <v>2473</v>
      </c>
      <c r="I624" t="s">
        <v>25</v>
      </c>
      <c r="J624" s="6">
        <v>46014</v>
      </c>
      <c r="K624" t="s">
        <v>2474</v>
      </c>
      <c r="L624" t="s">
        <v>18</v>
      </c>
      <c r="M624" s="3" t="s">
        <v>27</v>
      </c>
      <c r="N624" t="s">
        <v>2475</v>
      </c>
      <c r="O624" t="s">
        <v>18</v>
      </c>
      <c r="P624" t="s">
        <v>29</v>
      </c>
      <c r="Q624" t="s">
        <v>2476</v>
      </c>
      <c r="S624" t="s">
        <v>18</v>
      </c>
      <c r="T624" t="s">
        <v>18</v>
      </c>
    </row>
    <row r="625" spans="1:20">
      <c r="A625" t="str">
        <f t="shared" si="9"/>
        <v>OmniEmbodied-1-000624</v>
      </c>
      <c r="B625" t="s">
        <v>18</v>
      </c>
      <c r="C625" s="3" t="s">
        <v>19</v>
      </c>
      <c r="D625" s="3" t="s">
        <v>20</v>
      </c>
      <c r="E625" s="3" t="s">
        <v>21</v>
      </c>
      <c r="F625" s="4" t="s">
        <v>22</v>
      </c>
      <c r="G625" s="3" t="s">
        <v>23</v>
      </c>
      <c r="H625" t="s">
        <v>2477</v>
      </c>
      <c r="I625" t="s">
        <v>25</v>
      </c>
      <c r="J625" s="6">
        <v>46014</v>
      </c>
      <c r="K625" t="s">
        <v>2478</v>
      </c>
      <c r="L625" t="s">
        <v>18</v>
      </c>
      <c r="M625" s="3" t="s">
        <v>27</v>
      </c>
      <c r="N625" t="s">
        <v>2479</v>
      </c>
      <c r="O625" t="s">
        <v>18</v>
      </c>
      <c r="P625" t="s">
        <v>29</v>
      </c>
      <c r="Q625" t="s">
        <v>2480</v>
      </c>
      <c r="S625" t="s">
        <v>18</v>
      </c>
      <c r="T625" t="s">
        <v>18</v>
      </c>
    </row>
    <row r="626" spans="1:20">
      <c r="A626" t="str">
        <f t="shared" si="9"/>
        <v>OmniEmbodied-1-000625</v>
      </c>
      <c r="B626" t="s">
        <v>18</v>
      </c>
      <c r="C626" s="3" t="s">
        <v>19</v>
      </c>
      <c r="D626" s="3" t="s">
        <v>20</v>
      </c>
      <c r="E626" s="3" t="s">
        <v>21</v>
      </c>
      <c r="F626" s="4" t="s">
        <v>22</v>
      </c>
      <c r="G626" s="3" t="s">
        <v>23</v>
      </c>
      <c r="H626" t="s">
        <v>2481</v>
      </c>
      <c r="I626" t="s">
        <v>25</v>
      </c>
      <c r="J626" s="6">
        <v>46014</v>
      </c>
      <c r="K626" t="s">
        <v>2482</v>
      </c>
      <c r="L626" t="s">
        <v>18</v>
      </c>
      <c r="M626" s="3" t="s">
        <v>27</v>
      </c>
      <c r="N626" t="s">
        <v>2483</v>
      </c>
      <c r="O626" t="s">
        <v>18</v>
      </c>
      <c r="P626" t="s">
        <v>29</v>
      </c>
      <c r="Q626" t="s">
        <v>2484</v>
      </c>
      <c r="S626" t="s">
        <v>18</v>
      </c>
      <c r="T626" t="s">
        <v>18</v>
      </c>
    </row>
    <row r="627" spans="1:20">
      <c r="A627" t="str">
        <f t="shared" si="9"/>
        <v>OmniEmbodied-1-000626</v>
      </c>
      <c r="B627" t="s">
        <v>18</v>
      </c>
      <c r="C627" s="3" t="s">
        <v>19</v>
      </c>
      <c r="D627" s="3" t="s">
        <v>20</v>
      </c>
      <c r="E627" s="3" t="s">
        <v>21</v>
      </c>
      <c r="F627" s="4" t="s">
        <v>22</v>
      </c>
      <c r="G627" s="3" t="s">
        <v>23</v>
      </c>
      <c r="H627" t="s">
        <v>2485</v>
      </c>
      <c r="I627" t="s">
        <v>25</v>
      </c>
      <c r="J627" s="6">
        <v>46014</v>
      </c>
      <c r="K627" t="s">
        <v>2486</v>
      </c>
      <c r="L627" t="s">
        <v>18</v>
      </c>
      <c r="M627" s="3" t="s">
        <v>27</v>
      </c>
      <c r="N627" t="s">
        <v>2487</v>
      </c>
      <c r="O627" t="s">
        <v>18</v>
      </c>
      <c r="P627" t="s">
        <v>29</v>
      </c>
      <c r="Q627" t="s">
        <v>2488</v>
      </c>
      <c r="S627" t="s">
        <v>18</v>
      </c>
      <c r="T627" t="s">
        <v>18</v>
      </c>
    </row>
    <row r="628" spans="1:20">
      <c r="A628" t="str">
        <f t="shared" si="9"/>
        <v>OmniEmbodied-1-000627</v>
      </c>
      <c r="B628" t="s">
        <v>18</v>
      </c>
      <c r="C628" s="3" t="s">
        <v>19</v>
      </c>
      <c r="D628" s="3" t="s">
        <v>20</v>
      </c>
      <c r="E628" s="3" t="s">
        <v>21</v>
      </c>
      <c r="F628" s="4" t="s">
        <v>22</v>
      </c>
      <c r="G628" s="3" t="s">
        <v>23</v>
      </c>
      <c r="H628" t="s">
        <v>2489</v>
      </c>
      <c r="I628" t="s">
        <v>25</v>
      </c>
      <c r="J628" s="6">
        <v>46014</v>
      </c>
      <c r="K628" t="s">
        <v>2490</v>
      </c>
      <c r="L628" t="s">
        <v>18</v>
      </c>
      <c r="M628" s="3" t="s">
        <v>27</v>
      </c>
      <c r="N628" t="s">
        <v>2491</v>
      </c>
      <c r="O628" t="s">
        <v>18</v>
      </c>
      <c r="P628" t="s">
        <v>29</v>
      </c>
      <c r="Q628" t="s">
        <v>2492</v>
      </c>
      <c r="S628" t="s">
        <v>18</v>
      </c>
      <c r="T628" t="s">
        <v>18</v>
      </c>
    </row>
    <row r="629" spans="1:20">
      <c r="A629" t="str">
        <f t="shared" si="9"/>
        <v>OmniEmbodied-1-000628</v>
      </c>
      <c r="B629" t="s">
        <v>18</v>
      </c>
      <c r="C629" s="3" t="s">
        <v>19</v>
      </c>
      <c r="D629" s="3" t="s">
        <v>20</v>
      </c>
      <c r="E629" s="3" t="s">
        <v>21</v>
      </c>
      <c r="F629" s="4" t="s">
        <v>22</v>
      </c>
      <c r="G629" s="3" t="s">
        <v>23</v>
      </c>
      <c r="H629" t="s">
        <v>2493</v>
      </c>
      <c r="I629" t="s">
        <v>25</v>
      </c>
      <c r="J629" s="6">
        <v>46014</v>
      </c>
      <c r="K629" t="s">
        <v>2494</v>
      </c>
      <c r="L629" t="s">
        <v>18</v>
      </c>
      <c r="M629" s="3" t="s">
        <v>27</v>
      </c>
      <c r="N629" t="s">
        <v>2495</v>
      </c>
      <c r="O629" t="s">
        <v>18</v>
      </c>
      <c r="P629" t="s">
        <v>29</v>
      </c>
      <c r="Q629" t="s">
        <v>2496</v>
      </c>
      <c r="S629" t="s">
        <v>18</v>
      </c>
      <c r="T629" t="s">
        <v>18</v>
      </c>
    </row>
    <row r="630" spans="1:20">
      <c r="A630" t="str">
        <f t="shared" si="9"/>
        <v>OmniEmbodied-1-000629</v>
      </c>
      <c r="B630" t="s">
        <v>18</v>
      </c>
      <c r="C630" s="3" t="s">
        <v>19</v>
      </c>
      <c r="D630" s="3" t="s">
        <v>20</v>
      </c>
      <c r="E630" s="3" t="s">
        <v>21</v>
      </c>
      <c r="F630" s="4" t="s">
        <v>22</v>
      </c>
      <c r="G630" s="3" t="s">
        <v>23</v>
      </c>
      <c r="H630" t="s">
        <v>2497</v>
      </c>
      <c r="I630" t="s">
        <v>25</v>
      </c>
      <c r="J630" s="6">
        <v>46014</v>
      </c>
      <c r="K630" t="s">
        <v>2498</v>
      </c>
      <c r="L630" t="s">
        <v>18</v>
      </c>
      <c r="M630" s="3" t="s">
        <v>27</v>
      </c>
      <c r="N630" t="s">
        <v>2499</v>
      </c>
      <c r="O630" t="s">
        <v>18</v>
      </c>
      <c r="P630" t="s">
        <v>29</v>
      </c>
      <c r="Q630" t="s">
        <v>2500</v>
      </c>
      <c r="S630" t="s">
        <v>18</v>
      </c>
      <c r="T630" t="s">
        <v>18</v>
      </c>
    </row>
    <row r="631" spans="1:20">
      <c r="A631" t="str">
        <f t="shared" si="9"/>
        <v>OmniEmbodied-1-000630</v>
      </c>
      <c r="B631" t="s">
        <v>18</v>
      </c>
      <c r="C631" s="3" t="s">
        <v>19</v>
      </c>
      <c r="D631" s="3" t="s">
        <v>20</v>
      </c>
      <c r="E631" s="3" t="s">
        <v>21</v>
      </c>
      <c r="F631" s="4" t="s">
        <v>22</v>
      </c>
      <c r="G631" s="3" t="s">
        <v>23</v>
      </c>
      <c r="H631" t="s">
        <v>2501</v>
      </c>
      <c r="I631" t="s">
        <v>25</v>
      </c>
      <c r="J631" s="6">
        <v>46014</v>
      </c>
      <c r="K631" t="s">
        <v>2502</v>
      </c>
      <c r="L631" t="s">
        <v>18</v>
      </c>
      <c r="M631" s="3" t="s">
        <v>27</v>
      </c>
      <c r="N631" t="s">
        <v>2503</v>
      </c>
      <c r="O631" t="s">
        <v>18</v>
      </c>
      <c r="P631" t="s">
        <v>29</v>
      </c>
      <c r="Q631" t="s">
        <v>2504</v>
      </c>
      <c r="S631" t="s">
        <v>18</v>
      </c>
      <c r="T631" t="s">
        <v>18</v>
      </c>
    </row>
    <row r="632" spans="1:20">
      <c r="A632" t="str">
        <f t="shared" si="9"/>
        <v>OmniEmbodied-1-000631</v>
      </c>
      <c r="B632" t="s">
        <v>18</v>
      </c>
      <c r="C632" s="3" t="s">
        <v>19</v>
      </c>
      <c r="D632" s="3" t="s">
        <v>20</v>
      </c>
      <c r="E632" s="3" t="s">
        <v>21</v>
      </c>
      <c r="F632" s="4" t="s">
        <v>22</v>
      </c>
      <c r="G632" s="3" t="s">
        <v>23</v>
      </c>
      <c r="H632" t="s">
        <v>2505</v>
      </c>
      <c r="I632" t="s">
        <v>25</v>
      </c>
      <c r="J632" s="6">
        <v>46014</v>
      </c>
      <c r="K632" t="s">
        <v>2506</v>
      </c>
      <c r="L632" t="s">
        <v>18</v>
      </c>
      <c r="M632" s="3" t="s">
        <v>27</v>
      </c>
      <c r="N632" t="s">
        <v>2507</v>
      </c>
      <c r="O632" t="s">
        <v>18</v>
      </c>
      <c r="P632" t="s">
        <v>29</v>
      </c>
      <c r="Q632" t="s">
        <v>2508</v>
      </c>
      <c r="S632" t="s">
        <v>18</v>
      </c>
      <c r="T632" t="s">
        <v>18</v>
      </c>
    </row>
    <row r="633" spans="1:20">
      <c r="A633" t="str">
        <f t="shared" si="9"/>
        <v>OmniEmbodied-1-000632</v>
      </c>
      <c r="B633" t="s">
        <v>18</v>
      </c>
      <c r="C633" s="3" t="s">
        <v>19</v>
      </c>
      <c r="D633" s="3" t="s">
        <v>20</v>
      </c>
      <c r="E633" s="3" t="s">
        <v>21</v>
      </c>
      <c r="F633" s="4" t="s">
        <v>22</v>
      </c>
      <c r="G633" s="3" t="s">
        <v>23</v>
      </c>
      <c r="H633" t="s">
        <v>115</v>
      </c>
      <c r="I633" t="s">
        <v>25</v>
      </c>
      <c r="J633" s="6">
        <v>46014</v>
      </c>
      <c r="K633" t="s">
        <v>2509</v>
      </c>
      <c r="L633" t="s">
        <v>18</v>
      </c>
      <c r="M633" s="3" t="s">
        <v>27</v>
      </c>
      <c r="N633" t="s">
        <v>2510</v>
      </c>
      <c r="O633" t="s">
        <v>18</v>
      </c>
      <c r="P633" t="s">
        <v>29</v>
      </c>
      <c r="Q633" t="s">
        <v>2511</v>
      </c>
      <c r="S633" t="s">
        <v>18</v>
      </c>
      <c r="T633" t="s">
        <v>18</v>
      </c>
    </row>
    <row r="634" spans="1:20">
      <c r="A634" t="str">
        <f t="shared" si="9"/>
        <v>OmniEmbodied-1-000633</v>
      </c>
      <c r="B634" t="s">
        <v>18</v>
      </c>
      <c r="C634" s="3" t="s">
        <v>19</v>
      </c>
      <c r="D634" s="3" t="s">
        <v>20</v>
      </c>
      <c r="E634" s="3" t="s">
        <v>21</v>
      </c>
      <c r="F634" s="4" t="s">
        <v>22</v>
      </c>
      <c r="G634" s="3" t="s">
        <v>23</v>
      </c>
      <c r="H634" t="s">
        <v>1705</v>
      </c>
      <c r="I634" t="s">
        <v>25</v>
      </c>
      <c r="J634" s="6">
        <v>46014</v>
      </c>
      <c r="K634" t="s">
        <v>2512</v>
      </c>
      <c r="L634" t="s">
        <v>18</v>
      </c>
      <c r="M634" s="3" t="s">
        <v>27</v>
      </c>
      <c r="N634" t="s">
        <v>2513</v>
      </c>
      <c r="O634" t="s">
        <v>18</v>
      </c>
      <c r="P634" t="s">
        <v>29</v>
      </c>
      <c r="Q634" t="s">
        <v>2514</v>
      </c>
      <c r="S634" t="s">
        <v>18</v>
      </c>
      <c r="T634" t="s">
        <v>18</v>
      </c>
    </row>
    <row r="635" spans="1:20">
      <c r="A635" t="str">
        <f t="shared" si="9"/>
        <v>OmniEmbodied-1-000634</v>
      </c>
      <c r="B635" t="s">
        <v>18</v>
      </c>
      <c r="C635" s="3" t="s">
        <v>19</v>
      </c>
      <c r="D635" s="3" t="s">
        <v>20</v>
      </c>
      <c r="E635" s="3" t="s">
        <v>21</v>
      </c>
      <c r="F635" s="4" t="s">
        <v>22</v>
      </c>
      <c r="G635" s="3" t="s">
        <v>23</v>
      </c>
      <c r="H635" t="s">
        <v>2515</v>
      </c>
      <c r="I635" t="s">
        <v>25</v>
      </c>
      <c r="J635" s="6">
        <v>46014</v>
      </c>
      <c r="K635" t="s">
        <v>2516</v>
      </c>
      <c r="L635" t="s">
        <v>18</v>
      </c>
      <c r="M635" s="3" t="s">
        <v>27</v>
      </c>
      <c r="N635" t="s">
        <v>2517</v>
      </c>
      <c r="O635" t="s">
        <v>18</v>
      </c>
      <c r="P635" t="s">
        <v>29</v>
      </c>
      <c r="Q635" t="s">
        <v>2518</v>
      </c>
      <c r="S635" t="s">
        <v>18</v>
      </c>
      <c r="T635" t="s">
        <v>18</v>
      </c>
    </row>
    <row r="636" spans="1:20">
      <c r="A636" t="str">
        <f t="shared" si="9"/>
        <v>OmniEmbodied-1-000635</v>
      </c>
      <c r="B636" t="s">
        <v>18</v>
      </c>
      <c r="C636" s="3" t="s">
        <v>19</v>
      </c>
      <c r="D636" s="3" t="s">
        <v>20</v>
      </c>
      <c r="E636" s="3" t="s">
        <v>21</v>
      </c>
      <c r="F636" s="4" t="s">
        <v>22</v>
      </c>
      <c r="G636" s="3" t="s">
        <v>23</v>
      </c>
      <c r="H636" t="s">
        <v>2519</v>
      </c>
      <c r="I636" t="s">
        <v>25</v>
      </c>
      <c r="J636" s="6">
        <v>46014</v>
      </c>
      <c r="K636" t="s">
        <v>2520</v>
      </c>
      <c r="L636" t="s">
        <v>18</v>
      </c>
      <c r="M636" s="3" t="s">
        <v>27</v>
      </c>
      <c r="N636" t="s">
        <v>2521</v>
      </c>
      <c r="O636" t="s">
        <v>18</v>
      </c>
      <c r="P636" t="s">
        <v>29</v>
      </c>
      <c r="Q636" t="s">
        <v>2522</v>
      </c>
      <c r="S636" t="s">
        <v>18</v>
      </c>
      <c r="T636" t="s">
        <v>18</v>
      </c>
    </row>
    <row r="637" spans="1:20">
      <c r="A637" t="str">
        <f t="shared" si="9"/>
        <v>OmniEmbodied-1-000636</v>
      </c>
      <c r="B637" t="s">
        <v>18</v>
      </c>
      <c r="C637" s="3" t="s">
        <v>19</v>
      </c>
      <c r="D637" s="3" t="s">
        <v>20</v>
      </c>
      <c r="E637" s="3" t="s">
        <v>21</v>
      </c>
      <c r="F637" s="4" t="s">
        <v>22</v>
      </c>
      <c r="G637" s="3" t="s">
        <v>23</v>
      </c>
      <c r="H637" t="s">
        <v>2523</v>
      </c>
      <c r="I637" t="s">
        <v>25</v>
      </c>
      <c r="J637" s="6">
        <v>46014</v>
      </c>
      <c r="K637" t="s">
        <v>2524</v>
      </c>
      <c r="L637" t="s">
        <v>18</v>
      </c>
      <c r="M637" s="3" t="s">
        <v>27</v>
      </c>
      <c r="N637" t="s">
        <v>2525</v>
      </c>
      <c r="O637" t="s">
        <v>18</v>
      </c>
      <c r="P637" t="s">
        <v>29</v>
      </c>
      <c r="Q637" t="s">
        <v>2526</v>
      </c>
      <c r="S637" t="s">
        <v>18</v>
      </c>
      <c r="T637" t="s">
        <v>18</v>
      </c>
    </row>
    <row r="638" spans="1:20">
      <c r="A638" t="str">
        <f t="shared" si="9"/>
        <v>OmniEmbodied-1-000637</v>
      </c>
      <c r="B638" t="s">
        <v>18</v>
      </c>
      <c r="C638" s="3" t="s">
        <v>19</v>
      </c>
      <c r="D638" s="3" t="s">
        <v>20</v>
      </c>
      <c r="E638" s="3" t="s">
        <v>21</v>
      </c>
      <c r="F638" s="4" t="s">
        <v>22</v>
      </c>
      <c r="G638" s="3" t="s">
        <v>23</v>
      </c>
      <c r="H638" t="s">
        <v>2527</v>
      </c>
      <c r="I638" t="s">
        <v>25</v>
      </c>
      <c r="J638" s="6">
        <v>46014</v>
      </c>
      <c r="K638" t="s">
        <v>2528</v>
      </c>
      <c r="L638" t="s">
        <v>18</v>
      </c>
      <c r="M638" s="3" t="s">
        <v>27</v>
      </c>
      <c r="N638" t="s">
        <v>2529</v>
      </c>
      <c r="O638" t="s">
        <v>18</v>
      </c>
      <c r="P638" t="s">
        <v>29</v>
      </c>
      <c r="Q638" t="s">
        <v>2530</v>
      </c>
      <c r="S638" t="s">
        <v>18</v>
      </c>
      <c r="T638" t="s">
        <v>18</v>
      </c>
    </row>
    <row r="639" spans="1:20">
      <c r="A639" t="str">
        <f t="shared" si="9"/>
        <v>OmniEmbodied-1-000638</v>
      </c>
      <c r="B639" t="s">
        <v>18</v>
      </c>
      <c r="C639" s="3" t="s">
        <v>19</v>
      </c>
      <c r="D639" s="3" t="s">
        <v>20</v>
      </c>
      <c r="E639" s="3" t="s">
        <v>21</v>
      </c>
      <c r="F639" s="4" t="s">
        <v>22</v>
      </c>
      <c r="G639" s="3" t="s">
        <v>23</v>
      </c>
      <c r="H639" t="s">
        <v>2531</v>
      </c>
      <c r="I639" t="s">
        <v>25</v>
      </c>
      <c r="J639" s="6">
        <v>46014</v>
      </c>
      <c r="K639" t="s">
        <v>2532</v>
      </c>
      <c r="L639" t="s">
        <v>18</v>
      </c>
      <c r="M639" s="3" t="s">
        <v>27</v>
      </c>
      <c r="N639" t="s">
        <v>2533</v>
      </c>
      <c r="O639" t="s">
        <v>18</v>
      </c>
      <c r="P639" t="s">
        <v>29</v>
      </c>
      <c r="Q639" t="s">
        <v>2534</v>
      </c>
      <c r="S639" t="s">
        <v>18</v>
      </c>
      <c r="T639" t="s">
        <v>18</v>
      </c>
    </row>
    <row r="640" spans="1:20">
      <c r="A640" t="str">
        <f t="shared" si="9"/>
        <v>OmniEmbodied-1-000639</v>
      </c>
      <c r="B640" t="s">
        <v>18</v>
      </c>
      <c r="C640" s="3" t="s">
        <v>19</v>
      </c>
      <c r="D640" s="3" t="s">
        <v>20</v>
      </c>
      <c r="E640" s="3" t="s">
        <v>21</v>
      </c>
      <c r="F640" s="4" t="s">
        <v>22</v>
      </c>
      <c r="G640" s="3" t="s">
        <v>23</v>
      </c>
      <c r="H640" t="s">
        <v>2535</v>
      </c>
      <c r="I640" t="s">
        <v>25</v>
      </c>
      <c r="J640" s="6">
        <v>46014</v>
      </c>
      <c r="K640" t="s">
        <v>2536</v>
      </c>
      <c r="L640" t="s">
        <v>18</v>
      </c>
      <c r="M640" s="3" t="s">
        <v>27</v>
      </c>
      <c r="N640" t="s">
        <v>2537</v>
      </c>
      <c r="O640" t="s">
        <v>18</v>
      </c>
      <c r="P640" t="s">
        <v>29</v>
      </c>
      <c r="Q640" t="s">
        <v>2538</v>
      </c>
      <c r="S640" t="s">
        <v>18</v>
      </c>
      <c r="T640" t="s">
        <v>18</v>
      </c>
    </row>
    <row r="641" spans="1:20">
      <c r="A641" t="str">
        <f t="shared" si="9"/>
        <v>OmniEmbodied-1-000640</v>
      </c>
      <c r="B641" t="s">
        <v>18</v>
      </c>
      <c r="C641" s="3" t="s">
        <v>19</v>
      </c>
      <c r="D641" s="3" t="s">
        <v>20</v>
      </c>
      <c r="E641" s="3" t="s">
        <v>21</v>
      </c>
      <c r="F641" s="4" t="s">
        <v>22</v>
      </c>
      <c r="G641" s="3" t="s">
        <v>23</v>
      </c>
      <c r="H641" t="s">
        <v>2539</v>
      </c>
      <c r="I641" t="s">
        <v>25</v>
      </c>
      <c r="J641" s="6">
        <v>46014</v>
      </c>
      <c r="K641" t="s">
        <v>2540</v>
      </c>
      <c r="L641" t="s">
        <v>18</v>
      </c>
      <c r="M641" s="3" t="s">
        <v>27</v>
      </c>
      <c r="N641" t="s">
        <v>2541</v>
      </c>
      <c r="O641" t="s">
        <v>18</v>
      </c>
      <c r="P641" t="s">
        <v>29</v>
      </c>
      <c r="Q641" t="s">
        <v>2542</v>
      </c>
      <c r="S641" t="s">
        <v>18</v>
      </c>
      <c r="T641" t="s">
        <v>18</v>
      </c>
    </row>
    <row r="642" spans="1:20">
      <c r="A642" t="str">
        <f t="shared" ref="A642:A705" si="10">_xlfn.CONCAT("OmniEmbodied-1-",TEXT(ROW()-1,"000000"))</f>
        <v>OmniEmbodied-1-000641</v>
      </c>
      <c r="B642" t="s">
        <v>18</v>
      </c>
      <c r="C642" s="3" t="s">
        <v>19</v>
      </c>
      <c r="D642" s="3" t="s">
        <v>20</v>
      </c>
      <c r="E642" s="3" t="s">
        <v>21</v>
      </c>
      <c r="F642" s="4" t="s">
        <v>22</v>
      </c>
      <c r="G642" s="3" t="s">
        <v>23</v>
      </c>
      <c r="H642" t="s">
        <v>2543</v>
      </c>
      <c r="I642" t="s">
        <v>25</v>
      </c>
      <c r="J642" s="6">
        <v>46014</v>
      </c>
      <c r="K642" t="s">
        <v>2544</v>
      </c>
      <c r="L642" t="s">
        <v>18</v>
      </c>
      <c r="M642" s="3" t="s">
        <v>27</v>
      </c>
      <c r="N642" t="s">
        <v>2545</v>
      </c>
      <c r="O642" t="s">
        <v>18</v>
      </c>
      <c r="P642" t="s">
        <v>29</v>
      </c>
      <c r="Q642" t="s">
        <v>2546</v>
      </c>
      <c r="S642" t="s">
        <v>18</v>
      </c>
      <c r="T642" t="s">
        <v>18</v>
      </c>
    </row>
    <row r="643" spans="1:20">
      <c r="A643" t="str">
        <f t="shared" si="10"/>
        <v>OmniEmbodied-1-000642</v>
      </c>
      <c r="B643" t="s">
        <v>18</v>
      </c>
      <c r="C643" s="3" t="s">
        <v>19</v>
      </c>
      <c r="D643" s="3" t="s">
        <v>20</v>
      </c>
      <c r="E643" s="3" t="s">
        <v>21</v>
      </c>
      <c r="F643" s="4" t="s">
        <v>22</v>
      </c>
      <c r="G643" s="3" t="s">
        <v>23</v>
      </c>
      <c r="H643" t="s">
        <v>2547</v>
      </c>
      <c r="I643" t="s">
        <v>25</v>
      </c>
      <c r="J643" s="6">
        <v>46014</v>
      </c>
      <c r="K643" t="s">
        <v>2548</v>
      </c>
      <c r="L643" t="s">
        <v>18</v>
      </c>
      <c r="M643" s="3" t="s">
        <v>27</v>
      </c>
      <c r="N643" t="s">
        <v>2549</v>
      </c>
      <c r="O643" t="s">
        <v>18</v>
      </c>
      <c r="P643" t="s">
        <v>29</v>
      </c>
      <c r="Q643" t="s">
        <v>2550</v>
      </c>
      <c r="S643" t="s">
        <v>18</v>
      </c>
      <c r="T643" t="s">
        <v>18</v>
      </c>
    </row>
    <row r="644" spans="1:20">
      <c r="A644" t="str">
        <f t="shared" si="10"/>
        <v>OmniEmbodied-1-000643</v>
      </c>
      <c r="B644" t="s">
        <v>18</v>
      </c>
      <c r="C644" s="3" t="s">
        <v>19</v>
      </c>
      <c r="D644" s="3" t="s">
        <v>20</v>
      </c>
      <c r="E644" s="3" t="s">
        <v>21</v>
      </c>
      <c r="F644" s="4" t="s">
        <v>22</v>
      </c>
      <c r="G644" s="3" t="s">
        <v>23</v>
      </c>
      <c r="H644" t="s">
        <v>2551</v>
      </c>
      <c r="I644" t="s">
        <v>25</v>
      </c>
      <c r="J644" s="6">
        <v>46014</v>
      </c>
      <c r="K644" t="s">
        <v>2552</v>
      </c>
      <c r="L644" t="s">
        <v>18</v>
      </c>
      <c r="M644" s="3" t="s">
        <v>27</v>
      </c>
      <c r="N644" t="s">
        <v>2553</v>
      </c>
      <c r="O644" t="s">
        <v>18</v>
      </c>
      <c r="P644" t="s">
        <v>29</v>
      </c>
      <c r="Q644" t="s">
        <v>2554</v>
      </c>
      <c r="S644" t="s">
        <v>18</v>
      </c>
      <c r="T644" t="s">
        <v>18</v>
      </c>
    </row>
    <row r="645" spans="1:20">
      <c r="A645" t="str">
        <f t="shared" si="10"/>
        <v>OmniEmbodied-1-000644</v>
      </c>
      <c r="B645" t="s">
        <v>18</v>
      </c>
      <c r="C645" s="3" t="s">
        <v>19</v>
      </c>
      <c r="D645" s="3" t="s">
        <v>20</v>
      </c>
      <c r="E645" s="3" t="s">
        <v>21</v>
      </c>
      <c r="F645" s="4" t="s">
        <v>22</v>
      </c>
      <c r="G645" s="3" t="s">
        <v>23</v>
      </c>
      <c r="H645" t="s">
        <v>2555</v>
      </c>
      <c r="I645" t="s">
        <v>25</v>
      </c>
      <c r="J645" s="6">
        <v>46014</v>
      </c>
      <c r="K645" t="s">
        <v>2556</v>
      </c>
      <c r="L645" t="s">
        <v>18</v>
      </c>
      <c r="M645" s="3" t="s">
        <v>27</v>
      </c>
      <c r="N645" t="s">
        <v>2557</v>
      </c>
      <c r="O645" t="s">
        <v>18</v>
      </c>
      <c r="P645" t="s">
        <v>29</v>
      </c>
      <c r="Q645" t="s">
        <v>2558</v>
      </c>
      <c r="S645" t="s">
        <v>18</v>
      </c>
      <c r="T645" t="s">
        <v>18</v>
      </c>
    </row>
    <row r="646" spans="1:20">
      <c r="A646" t="str">
        <f t="shared" si="10"/>
        <v>OmniEmbodied-1-000645</v>
      </c>
      <c r="B646" t="s">
        <v>18</v>
      </c>
      <c r="C646" s="3" t="s">
        <v>19</v>
      </c>
      <c r="D646" s="3" t="s">
        <v>20</v>
      </c>
      <c r="E646" s="3" t="s">
        <v>21</v>
      </c>
      <c r="F646" s="4" t="s">
        <v>22</v>
      </c>
      <c r="G646" s="3" t="s">
        <v>23</v>
      </c>
      <c r="H646" t="s">
        <v>2559</v>
      </c>
      <c r="I646" t="s">
        <v>25</v>
      </c>
      <c r="J646" s="6">
        <v>46014</v>
      </c>
      <c r="K646" t="s">
        <v>2560</v>
      </c>
      <c r="L646" t="s">
        <v>18</v>
      </c>
      <c r="M646" s="3" t="s">
        <v>27</v>
      </c>
      <c r="N646" t="s">
        <v>2561</v>
      </c>
      <c r="O646" t="s">
        <v>18</v>
      </c>
      <c r="P646" t="s">
        <v>29</v>
      </c>
      <c r="Q646" t="s">
        <v>2562</v>
      </c>
      <c r="S646" t="s">
        <v>18</v>
      </c>
      <c r="T646" t="s">
        <v>18</v>
      </c>
    </row>
    <row r="647" spans="1:20">
      <c r="A647" t="str">
        <f t="shared" si="10"/>
        <v>OmniEmbodied-1-000646</v>
      </c>
      <c r="B647" t="s">
        <v>18</v>
      </c>
      <c r="C647" s="3" t="s">
        <v>19</v>
      </c>
      <c r="D647" s="3" t="s">
        <v>20</v>
      </c>
      <c r="E647" s="3" t="s">
        <v>21</v>
      </c>
      <c r="F647" s="4" t="s">
        <v>22</v>
      </c>
      <c r="G647" s="3" t="s">
        <v>23</v>
      </c>
      <c r="H647" t="s">
        <v>2563</v>
      </c>
      <c r="I647" t="s">
        <v>25</v>
      </c>
      <c r="J647" s="6">
        <v>46014</v>
      </c>
      <c r="K647" t="s">
        <v>2564</v>
      </c>
      <c r="L647" t="s">
        <v>18</v>
      </c>
      <c r="M647" s="3" t="s">
        <v>27</v>
      </c>
      <c r="N647" t="s">
        <v>2565</v>
      </c>
      <c r="O647" t="s">
        <v>18</v>
      </c>
      <c r="P647" t="s">
        <v>29</v>
      </c>
      <c r="Q647" t="s">
        <v>2566</v>
      </c>
      <c r="S647" t="s">
        <v>18</v>
      </c>
      <c r="T647" t="s">
        <v>18</v>
      </c>
    </row>
    <row r="648" spans="1:20">
      <c r="A648" t="str">
        <f t="shared" si="10"/>
        <v>OmniEmbodied-1-000647</v>
      </c>
      <c r="B648" t="s">
        <v>18</v>
      </c>
      <c r="C648" s="3" t="s">
        <v>19</v>
      </c>
      <c r="D648" s="3" t="s">
        <v>20</v>
      </c>
      <c r="E648" s="3" t="s">
        <v>21</v>
      </c>
      <c r="F648" s="4" t="s">
        <v>22</v>
      </c>
      <c r="G648" s="3" t="s">
        <v>23</v>
      </c>
      <c r="H648" t="s">
        <v>2567</v>
      </c>
      <c r="I648" t="s">
        <v>25</v>
      </c>
      <c r="J648" s="6">
        <v>46014</v>
      </c>
      <c r="K648" t="s">
        <v>2568</v>
      </c>
      <c r="L648" t="s">
        <v>18</v>
      </c>
      <c r="M648" s="3" t="s">
        <v>27</v>
      </c>
      <c r="N648" t="s">
        <v>2569</v>
      </c>
      <c r="O648" t="s">
        <v>18</v>
      </c>
      <c r="P648" t="s">
        <v>29</v>
      </c>
      <c r="Q648" t="s">
        <v>2570</v>
      </c>
      <c r="S648" t="s">
        <v>18</v>
      </c>
      <c r="T648" t="s">
        <v>18</v>
      </c>
    </row>
    <row r="649" spans="1:20">
      <c r="A649" t="str">
        <f t="shared" si="10"/>
        <v>OmniEmbodied-1-000648</v>
      </c>
      <c r="B649" t="s">
        <v>18</v>
      </c>
      <c r="C649" s="3" t="s">
        <v>19</v>
      </c>
      <c r="D649" s="3" t="s">
        <v>20</v>
      </c>
      <c r="E649" s="3" t="s">
        <v>21</v>
      </c>
      <c r="F649" s="4" t="s">
        <v>22</v>
      </c>
      <c r="G649" s="3" t="s">
        <v>23</v>
      </c>
      <c r="H649" t="s">
        <v>2571</v>
      </c>
      <c r="I649" t="s">
        <v>25</v>
      </c>
      <c r="J649" s="6">
        <v>46014</v>
      </c>
      <c r="K649" t="s">
        <v>2572</v>
      </c>
      <c r="L649" t="s">
        <v>18</v>
      </c>
      <c r="M649" s="3" t="s">
        <v>27</v>
      </c>
      <c r="N649" t="s">
        <v>2573</v>
      </c>
      <c r="O649" t="s">
        <v>18</v>
      </c>
      <c r="P649" t="s">
        <v>29</v>
      </c>
      <c r="Q649" t="s">
        <v>2574</v>
      </c>
      <c r="S649" t="s">
        <v>18</v>
      </c>
      <c r="T649" t="s">
        <v>18</v>
      </c>
    </row>
    <row r="650" spans="1:20">
      <c r="A650" t="str">
        <f t="shared" si="10"/>
        <v>OmniEmbodied-1-000649</v>
      </c>
      <c r="B650" t="s">
        <v>18</v>
      </c>
      <c r="C650" s="3" t="s">
        <v>19</v>
      </c>
      <c r="D650" s="3" t="s">
        <v>20</v>
      </c>
      <c r="E650" s="3" t="s">
        <v>21</v>
      </c>
      <c r="F650" s="4" t="s">
        <v>22</v>
      </c>
      <c r="G650" s="3" t="s">
        <v>23</v>
      </c>
      <c r="H650" t="s">
        <v>2575</v>
      </c>
      <c r="I650" t="s">
        <v>25</v>
      </c>
      <c r="J650" s="6">
        <v>46014</v>
      </c>
      <c r="K650" t="s">
        <v>2576</v>
      </c>
      <c r="L650" t="s">
        <v>18</v>
      </c>
      <c r="M650" s="3" t="s">
        <v>27</v>
      </c>
      <c r="N650" t="s">
        <v>2577</v>
      </c>
      <c r="O650" t="s">
        <v>18</v>
      </c>
      <c r="P650" t="s">
        <v>29</v>
      </c>
      <c r="Q650" t="s">
        <v>2578</v>
      </c>
      <c r="S650" t="s">
        <v>18</v>
      </c>
      <c r="T650" t="s">
        <v>18</v>
      </c>
    </row>
    <row r="651" spans="1:20">
      <c r="A651" t="str">
        <f t="shared" si="10"/>
        <v>OmniEmbodied-1-000650</v>
      </c>
      <c r="B651" t="s">
        <v>18</v>
      </c>
      <c r="C651" s="3" t="s">
        <v>19</v>
      </c>
      <c r="D651" s="3" t="s">
        <v>20</v>
      </c>
      <c r="E651" s="3" t="s">
        <v>21</v>
      </c>
      <c r="F651" s="4" t="s">
        <v>22</v>
      </c>
      <c r="G651" s="3" t="s">
        <v>23</v>
      </c>
      <c r="H651" t="s">
        <v>2579</v>
      </c>
      <c r="I651" t="s">
        <v>25</v>
      </c>
      <c r="J651" s="6">
        <v>46014</v>
      </c>
      <c r="K651" t="s">
        <v>2580</v>
      </c>
      <c r="L651" t="s">
        <v>18</v>
      </c>
      <c r="M651" s="3" t="s">
        <v>27</v>
      </c>
      <c r="N651" t="s">
        <v>2581</v>
      </c>
      <c r="O651" t="s">
        <v>18</v>
      </c>
      <c r="P651" t="s">
        <v>29</v>
      </c>
      <c r="Q651" t="s">
        <v>2582</v>
      </c>
      <c r="S651" t="s">
        <v>18</v>
      </c>
      <c r="T651" t="s">
        <v>18</v>
      </c>
    </row>
    <row r="652" spans="1:20">
      <c r="A652" t="str">
        <f t="shared" si="10"/>
        <v>OmniEmbodied-1-000651</v>
      </c>
      <c r="B652" t="s">
        <v>18</v>
      </c>
      <c r="C652" s="3" t="s">
        <v>19</v>
      </c>
      <c r="D652" s="3" t="s">
        <v>20</v>
      </c>
      <c r="E652" s="3" t="s">
        <v>21</v>
      </c>
      <c r="F652" s="4" t="s">
        <v>22</v>
      </c>
      <c r="G652" s="3" t="s">
        <v>23</v>
      </c>
      <c r="H652" t="s">
        <v>2583</v>
      </c>
      <c r="I652" t="s">
        <v>25</v>
      </c>
      <c r="J652" s="6">
        <v>46014</v>
      </c>
      <c r="K652" t="s">
        <v>2584</v>
      </c>
      <c r="L652" t="s">
        <v>18</v>
      </c>
      <c r="M652" s="3" t="s">
        <v>27</v>
      </c>
      <c r="N652" t="s">
        <v>2585</v>
      </c>
      <c r="O652" t="s">
        <v>18</v>
      </c>
      <c r="P652" t="s">
        <v>29</v>
      </c>
      <c r="Q652" t="s">
        <v>2586</v>
      </c>
      <c r="S652" t="s">
        <v>18</v>
      </c>
      <c r="T652" t="s">
        <v>18</v>
      </c>
    </row>
    <row r="653" spans="1:20">
      <c r="A653" t="str">
        <f t="shared" si="10"/>
        <v>OmniEmbodied-1-000652</v>
      </c>
      <c r="B653" t="s">
        <v>18</v>
      </c>
      <c r="C653" s="3" t="s">
        <v>19</v>
      </c>
      <c r="D653" s="3" t="s">
        <v>20</v>
      </c>
      <c r="E653" s="3" t="s">
        <v>21</v>
      </c>
      <c r="F653" s="4" t="s">
        <v>22</v>
      </c>
      <c r="G653" s="3" t="s">
        <v>23</v>
      </c>
      <c r="H653" t="s">
        <v>2587</v>
      </c>
      <c r="I653" t="s">
        <v>25</v>
      </c>
      <c r="J653" s="6">
        <v>46014</v>
      </c>
      <c r="K653" t="s">
        <v>2588</v>
      </c>
      <c r="L653" t="s">
        <v>18</v>
      </c>
      <c r="M653" s="3" t="s">
        <v>27</v>
      </c>
      <c r="N653" t="s">
        <v>2589</v>
      </c>
      <c r="O653" t="s">
        <v>18</v>
      </c>
      <c r="P653" t="s">
        <v>29</v>
      </c>
      <c r="Q653" t="s">
        <v>2590</v>
      </c>
      <c r="S653" t="s">
        <v>18</v>
      </c>
      <c r="T653" t="s">
        <v>18</v>
      </c>
    </row>
    <row r="654" spans="1:20">
      <c r="A654" t="str">
        <f t="shared" si="10"/>
        <v>OmniEmbodied-1-000653</v>
      </c>
      <c r="B654" t="s">
        <v>18</v>
      </c>
      <c r="C654" s="3" t="s">
        <v>19</v>
      </c>
      <c r="D654" s="3" t="s">
        <v>20</v>
      </c>
      <c r="E654" s="3" t="s">
        <v>21</v>
      </c>
      <c r="F654" s="4" t="s">
        <v>22</v>
      </c>
      <c r="G654" s="3" t="s">
        <v>23</v>
      </c>
      <c r="H654" t="s">
        <v>2591</v>
      </c>
      <c r="I654" t="s">
        <v>25</v>
      </c>
      <c r="J654" s="6">
        <v>46014</v>
      </c>
      <c r="K654" t="s">
        <v>2592</v>
      </c>
      <c r="L654" t="s">
        <v>18</v>
      </c>
      <c r="M654" s="3" t="s">
        <v>27</v>
      </c>
      <c r="N654" t="s">
        <v>2593</v>
      </c>
      <c r="O654" t="s">
        <v>18</v>
      </c>
      <c r="P654" t="s">
        <v>29</v>
      </c>
      <c r="Q654" t="s">
        <v>2594</v>
      </c>
      <c r="S654" t="s">
        <v>18</v>
      </c>
      <c r="T654" t="s">
        <v>18</v>
      </c>
    </row>
    <row r="655" spans="1:20">
      <c r="A655" t="str">
        <f t="shared" si="10"/>
        <v>OmniEmbodied-1-000654</v>
      </c>
      <c r="B655" t="s">
        <v>18</v>
      </c>
      <c r="C655" s="3" t="s">
        <v>19</v>
      </c>
      <c r="D655" s="3" t="s">
        <v>20</v>
      </c>
      <c r="E655" s="3" t="s">
        <v>21</v>
      </c>
      <c r="F655" s="4" t="s">
        <v>22</v>
      </c>
      <c r="G655" s="3" t="s">
        <v>23</v>
      </c>
      <c r="H655" t="s">
        <v>2595</v>
      </c>
      <c r="I655" t="s">
        <v>25</v>
      </c>
      <c r="J655" s="6">
        <v>46014</v>
      </c>
      <c r="K655" t="s">
        <v>2596</v>
      </c>
      <c r="L655" t="s">
        <v>18</v>
      </c>
      <c r="M655" s="3" t="s">
        <v>27</v>
      </c>
      <c r="N655" t="s">
        <v>2597</v>
      </c>
      <c r="O655" t="s">
        <v>18</v>
      </c>
      <c r="P655" t="s">
        <v>29</v>
      </c>
      <c r="Q655" t="s">
        <v>2598</v>
      </c>
      <c r="S655" t="s">
        <v>18</v>
      </c>
      <c r="T655" t="s">
        <v>18</v>
      </c>
    </row>
    <row r="656" spans="1:20">
      <c r="A656" t="str">
        <f t="shared" si="10"/>
        <v>OmniEmbodied-1-000655</v>
      </c>
      <c r="B656" t="s">
        <v>18</v>
      </c>
      <c r="C656" s="3" t="s">
        <v>19</v>
      </c>
      <c r="D656" s="3" t="s">
        <v>20</v>
      </c>
      <c r="E656" s="3" t="s">
        <v>21</v>
      </c>
      <c r="F656" s="4" t="s">
        <v>22</v>
      </c>
      <c r="G656" s="3" t="s">
        <v>23</v>
      </c>
      <c r="H656" t="s">
        <v>2599</v>
      </c>
      <c r="I656" t="s">
        <v>25</v>
      </c>
      <c r="J656" s="6">
        <v>46014</v>
      </c>
      <c r="K656" t="s">
        <v>2600</v>
      </c>
      <c r="L656" t="s">
        <v>18</v>
      </c>
      <c r="M656" s="3" t="s">
        <v>27</v>
      </c>
      <c r="N656" t="s">
        <v>2601</v>
      </c>
      <c r="O656" t="s">
        <v>18</v>
      </c>
      <c r="P656" t="s">
        <v>29</v>
      </c>
      <c r="Q656" t="s">
        <v>2602</v>
      </c>
      <c r="S656" t="s">
        <v>18</v>
      </c>
      <c r="T656" t="s">
        <v>18</v>
      </c>
    </row>
    <row r="657" spans="1:20">
      <c r="A657" t="str">
        <f t="shared" si="10"/>
        <v>OmniEmbodied-1-000656</v>
      </c>
      <c r="B657" t="s">
        <v>18</v>
      </c>
      <c r="C657" s="3" t="s">
        <v>19</v>
      </c>
      <c r="D657" s="3" t="s">
        <v>20</v>
      </c>
      <c r="E657" s="3" t="s">
        <v>21</v>
      </c>
      <c r="F657" s="4" t="s">
        <v>22</v>
      </c>
      <c r="G657" s="3" t="s">
        <v>23</v>
      </c>
      <c r="H657" t="s">
        <v>1760</v>
      </c>
      <c r="I657" t="s">
        <v>25</v>
      </c>
      <c r="J657" s="6">
        <v>46014</v>
      </c>
      <c r="K657" t="s">
        <v>2603</v>
      </c>
      <c r="L657" t="s">
        <v>18</v>
      </c>
      <c r="M657" s="3" t="s">
        <v>27</v>
      </c>
      <c r="N657" t="s">
        <v>2604</v>
      </c>
      <c r="O657" t="s">
        <v>18</v>
      </c>
      <c r="P657" t="s">
        <v>29</v>
      </c>
      <c r="Q657" t="s">
        <v>2605</v>
      </c>
      <c r="S657" t="s">
        <v>18</v>
      </c>
      <c r="T657" t="s">
        <v>18</v>
      </c>
    </row>
    <row r="658" spans="1:20">
      <c r="A658" t="str">
        <f t="shared" si="10"/>
        <v>OmniEmbodied-1-000657</v>
      </c>
      <c r="B658" t="s">
        <v>18</v>
      </c>
      <c r="C658" s="3" t="s">
        <v>19</v>
      </c>
      <c r="D658" s="3" t="s">
        <v>20</v>
      </c>
      <c r="E658" s="3" t="s">
        <v>21</v>
      </c>
      <c r="F658" s="4" t="s">
        <v>22</v>
      </c>
      <c r="G658" s="3" t="s">
        <v>23</v>
      </c>
      <c r="H658" t="s">
        <v>2606</v>
      </c>
      <c r="I658" t="s">
        <v>25</v>
      </c>
      <c r="J658" s="6">
        <v>46014</v>
      </c>
      <c r="K658" t="s">
        <v>2607</v>
      </c>
      <c r="L658" t="s">
        <v>18</v>
      </c>
      <c r="M658" s="3" t="s">
        <v>27</v>
      </c>
      <c r="N658" t="s">
        <v>2608</v>
      </c>
      <c r="O658" t="s">
        <v>18</v>
      </c>
      <c r="P658" t="s">
        <v>29</v>
      </c>
      <c r="Q658" t="s">
        <v>2609</v>
      </c>
      <c r="S658" t="s">
        <v>18</v>
      </c>
      <c r="T658" t="s">
        <v>18</v>
      </c>
    </row>
    <row r="659" spans="1:20">
      <c r="A659" t="str">
        <f t="shared" si="10"/>
        <v>OmniEmbodied-1-000658</v>
      </c>
      <c r="B659" t="s">
        <v>18</v>
      </c>
      <c r="C659" s="3" t="s">
        <v>19</v>
      </c>
      <c r="D659" s="3" t="s">
        <v>20</v>
      </c>
      <c r="E659" s="3" t="s">
        <v>21</v>
      </c>
      <c r="F659" s="4" t="s">
        <v>22</v>
      </c>
      <c r="G659" s="3" t="s">
        <v>23</v>
      </c>
      <c r="H659" t="s">
        <v>231</v>
      </c>
      <c r="I659" t="s">
        <v>25</v>
      </c>
      <c r="J659" s="6">
        <v>46014</v>
      </c>
      <c r="K659" t="s">
        <v>2610</v>
      </c>
      <c r="L659" t="s">
        <v>18</v>
      </c>
      <c r="M659" s="3" t="s">
        <v>27</v>
      </c>
      <c r="N659" t="s">
        <v>2611</v>
      </c>
      <c r="O659" t="s">
        <v>18</v>
      </c>
      <c r="P659" t="s">
        <v>29</v>
      </c>
      <c r="Q659" t="s">
        <v>2612</v>
      </c>
      <c r="S659" t="s">
        <v>18</v>
      </c>
      <c r="T659" t="s">
        <v>18</v>
      </c>
    </row>
    <row r="660" spans="1:20">
      <c r="A660" t="str">
        <f t="shared" si="10"/>
        <v>OmniEmbodied-1-000659</v>
      </c>
      <c r="B660" t="s">
        <v>18</v>
      </c>
      <c r="C660" s="3" t="s">
        <v>19</v>
      </c>
      <c r="D660" s="3" t="s">
        <v>20</v>
      </c>
      <c r="E660" s="3" t="s">
        <v>21</v>
      </c>
      <c r="F660" s="4" t="s">
        <v>22</v>
      </c>
      <c r="G660" s="3" t="s">
        <v>23</v>
      </c>
      <c r="H660" t="s">
        <v>2613</v>
      </c>
      <c r="I660" t="s">
        <v>25</v>
      </c>
      <c r="J660" s="6">
        <v>46014</v>
      </c>
      <c r="K660" t="s">
        <v>2614</v>
      </c>
      <c r="L660" t="s">
        <v>18</v>
      </c>
      <c r="M660" s="3" t="s">
        <v>27</v>
      </c>
      <c r="N660" t="s">
        <v>2615</v>
      </c>
      <c r="O660" t="s">
        <v>18</v>
      </c>
      <c r="P660" t="s">
        <v>29</v>
      </c>
      <c r="Q660" t="s">
        <v>2616</v>
      </c>
      <c r="S660" t="s">
        <v>18</v>
      </c>
      <c r="T660" t="s">
        <v>18</v>
      </c>
    </row>
    <row r="661" spans="1:20">
      <c r="A661" t="str">
        <f t="shared" si="10"/>
        <v>OmniEmbodied-1-000660</v>
      </c>
      <c r="B661" t="s">
        <v>18</v>
      </c>
      <c r="C661" s="3" t="s">
        <v>19</v>
      </c>
      <c r="D661" s="3" t="s">
        <v>20</v>
      </c>
      <c r="E661" s="3" t="s">
        <v>21</v>
      </c>
      <c r="F661" s="4" t="s">
        <v>22</v>
      </c>
      <c r="G661" s="3" t="s">
        <v>23</v>
      </c>
      <c r="H661" t="s">
        <v>2617</v>
      </c>
      <c r="I661" t="s">
        <v>25</v>
      </c>
      <c r="J661" s="6">
        <v>46014</v>
      </c>
      <c r="K661" t="s">
        <v>2618</v>
      </c>
      <c r="L661" t="s">
        <v>18</v>
      </c>
      <c r="M661" s="3" t="s">
        <v>27</v>
      </c>
      <c r="N661" t="s">
        <v>2619</v>
      </c>
      <c r="O661" t="s">
        <v>18</v>
      </c>
      <c r="P661" t="s">
        <v>29</v>
      </c>
      <c r="Q661" t="s">
        <v>2620</v>
      </c>
      <c r="S661" t="s">
        <v>18</v>
      </c>
      <c r="T661" t="s">
        <v>18</v>
      </c>
    </row>
    <row r="662" spans="1:20">
      <c r="A662" t="str">
        <f t="shared" si="10"/>
        <v>OmniEmbodied-1-000661</v>
      </c>
      <c r="B662" t="s">
        <v>18</v>
      </c>
      <c r="C662" s="3" t="s">
        <v>19</v>
      </c>
      <c r="D662" s="3" t="s">
        <v>20</v>
      </c>
      <c r="E662" s="3" t="s">
        <v>21</v>
      </c>
      <c r="F662" s="4" t="s">
        <v>22</v>
      </c>
      <c r="G662" s="3" t="s">
        <v>23</v>
      </c>
      <c r="H662" t="s">
        <v>2621</v>
      </c>
      <c r="I662" t="s">
        <v>25</v>
      </c>
      <c r="J662" s="6">
        <v>46014</v>
      </c>
      <c r="K662" t="s">
        <v>2622</v>
      </c>
      <c r="L662" t="s">
        <v>18</v>
      </c>
      <c r="M662" s="3" t="s">
        <v>27</v>
      </c>
      <c r="N662" t="s">
        <v>2623</v>
      </c>
      <c r="O662" t="s">
        <v>18</v>
      </c>
      <c r="P662" t="s">
        <v>29</v>
      </c>
      <c r="Q662" t="s">
        <v>2624</v>
      </c>
      <c r="S662" t="s">
        <v>18</v>
      </c>
      <c r="T662" t="s">
        <v>18</v>
      </c>
    </row>
    <row r="663" spans="1:20">
      <c r="A663" t="str">
        <f t="shared" si="10"/>
        <v>OmniEmbodied-1-000662</v>
      </c>
      <c r="B663" t="s">
        <v>18</v>
      </c>
      <c r="C663" s="3" t="s">
        <v>19</v>
      </c>
      <c r="D663" s="3" t="s">
        <v>20</v>
      </c>
      <c r="E663" s="3" t="s">
        <v>21</v>
      </c>
      <c r="F663" s="4" t="s">
        <v>22</v>
      </c>
      <c r="G663" s="3" t="s">
        <v>23</v>
      </c>
      <c r="H663" t="s">
        <v>2625</v>
      </c>
      <c r="I663" t="s">
        <v>25</v>
      </c>
      <c r="J663" s="6">
        <v>46014</v>
      </c>
      <c r="K663" t="s">
        <v>2626</v>
      </c>
      <c r="L663" t="s">
        <v>18</v>
      </c>
      <c r="M663" s="3" t="s">
        <v>27</v>
      </c>
      <c r="N663" t="s">
        <v>2627</v>
      </c>
      <c r="O663" t="s">
        <v>18</v>
      </c>
      <c r="P663" t="s">
        <v>29</v>
      </c>
      <c r="Q663" t="s">
        <v>2628</v>
      </c>
      <c r="S663" t="s">
        <v>18</v>
      </c>
      <c r="T663" t="s">
        <v>18</v>
      </c>
    </row>
    <row r="664" spans="1:20">
      <c r="A664" t="str">
        <f t="shared" si="10"/>
        <v>OmniEmbodied-1-000663</v>
      </c>
      <c r="B664" t="s">
        <v>18</v>
      </c>
      <c r="C664" s="3" t="s">
        <v>19</v>
      </c>
      <c r="D664" s="3" t="s">
        <v>20</v>
      </c>
      <c r="E664" s="3" t="s">
        <v>21</v>
      </c>
      <c r="F664" s="4" t="s">
        <v>22</v>
      </c>
      <c r="G664" s="3" t="s">
        <v>23</v>
      </c>
      <c r="H664" t="s">
        <v>2629</v>
      </c>
      <c r="I664" t="s">
        <v>25</v>
      </c>
      <c r="J664" s="6">
        <v>46014</v>
      </c>
      <c r="K664" t="s">
        <v>2630</v>
      </c>
      <c r="L664" t="s">
        <v>18</v>
      </c>
      <c r="M664" s="3" t="s">
        <v>27</v>
      </c>
      <c r="N664" t="s">
        <v>2631</v>
      </c>
      <c r="O664" t="s">
        <v>18</v>
      </c>
      <c r="P664" t="s">
        <v>29</v>
      </c>
      <c r="Q664" t="s">
        <v>2632</v>
      </c>
      <c r="S664" t="s">
        <v>18</v>
      </c>
      <c r="T664" t="s">
        <v>18</v>
      </c>
    </row>
    <row r="665" spans="1:20">
      <c r="A665" t="str">
        <f t="shared" si="10"/>
        <v>OmniEmbodied-1-000664</v>
      </c>
      <c r="B665" t="s">
        <v>18</v>
      </c>
      <c r="C665" s="3" t="s">
        <v>19</v>
      </c>
      <c r="D665" s="3" t="s">
        <v>20</v>
      </c>
      <c r="E665" s="3" t="s">
        <v>21</v>
      </c>
      <c r="F665" s="4" t="s">
        <v>22</v>
      </c>
      <c r="G665" s="3" t="s">
        <v>23</v>
      </c>
      <c r="H665" t="s">
        <v>2633</v>
      </c>
      <c r="I665" t="s">
        <v>25</v>
      </c>
      <c r="J665" s="6">
        <v>46014</v>
      </c>
      <c r="K665" t="s">
        <v>2634</v>
      </c>
      <c r="L665" t="s">
        <v>18</v>
      </c>
      <c r="M665" s="3" t="s">
        <v>27</v>
      </c>
      <c r="N665" t="s">
        <v>2635</v>
      </c>
      <c r="O665" t="s">
        <v>18</v>
      </c>
      <c r="P665" t="s">
        <v>29</v>
      </c>
      <c r="Q665" t="s">
        <v>2636</v>
      </c>
      <c r="S665" t="s">
        <v>18</v>
      </c>
      <c r="T665" t="s">
        <v>18</v>
      </c>
    </row>
    <row r="666" spans="1:20">
      <c r="A666" t="str">
        <f t="shared" si="10"/>
        <v>OmniEmbodied-1-000665</v>
      </c>
      <c r="B666" t="s">
        <v>18</v>
      </c>
      <c r="C666" s="3" t="s">
        <v>19</v>
      </c>
      <c r="D666" s="3" t="s">
        <v>20</v>
      </c>
      <c r="E666" s="3" t="s">
        <v>21</v>
      </c>
      <c r="F666" s="4" t="s">
        <v>22</v>
      </c>
      <c r="G666" s="3" t="s">
        <v>23</v>
      </c>
      <c r="H666" t="s">
        <v>1280</v>
      </c>
      <c r="I666" t="s">
        <v>25</v>
      </c>
      <c r="J666" s="6">
        <v>46014</v>
      </c>
      <c r="K666" t="s">
        <v>2637</v>
      </c>
      <c r="L666" t="s">
        <v>18</v>
      </c>
      <c r="M666" s="3" t="s">
        <v>27</v>
      </c>
      <c r="N666" t="s">
        <v>2638</v>
      </c>
      <c r="O666" t="s">
        <v>18</v>
      </c>
      <c r="P666" t="s">
        <v>29</v>
      </c>
      <c r="Q666" t="s">
        <v>2639</v>
      </c>
      <c r="S666" t="s">
        <v>18</v>
      </c>
      <c r="T666" t="s">
        <v>18</v>
      </c>
    </row>
    <row r="667" spans="1:20">
      <c r="A667" t="str">
        <f t="shared" si="10"/>
        <v>OmniEmbodied-1-000666</v>
      </c>
      <c r="B667" t="s">
        <v>18</v>
      </c>
      <c r="C667" s="3" t="s">
        <v>19</v>
      </c>
      <c r="D667" s="3" t="s">
        <v>20</v>
      </c>
      <c r="E667" s="3" t="s">
        <v>21</v>
      </c>
      <c r="F667" s="4" t="s">
        <v>22</v>
      </c>
      <c r="G667" s="3" t="s">
        <v>23</v>
      </c>
      <c r="H667" t="s">
        <v>2640</v>
      </c>
      <c r="I667" t="s">
        <v>25</v>
      </c>
      <c r="J667" s="6">
        <v>46014</v>
      </c>
      <c r="K667" t="s">
        <v>2641</v>
      </c>
      <c r="L667" t="s">
        <v>18</v>
      </c>
      <c r="M667" s="3" t="s">
        <v>27</v>
      </c>
      <c r="N667" t="s">
        <v>2642</v>
      </c>
      <c r="O667" t="s">
        <v>18</v>
      </c>
      <c r="P667" t="s">
        <v>29</v>
      </c>
      <c r="Q667" t="s">
        <v>2643</v>
      </c>
      <c r="S667" t="s">
        <v>18</v>
      </c>
      <c r="T667" t="s">
        <v>18</v>
      </c>
    </row>
    <row r="668" spans="1:20">
      <c r="A668" t="str">
        <f t="shared" si="10"/>
        <v>OmniEmbodied-1-000667</v>
      </c>
      <c r="B668" t="s">
        <v>18</v>
      </c>
      <c r="C668" s="3" t="s">
        <v>19</v>
      </c>
      <c r="D668" s="3" t="s">
        <v>20</v>
      </c>
      <c r="E668" s="3" t="s">
        <v>21</v>
      </c>
      <c r="F668" s="4" t="s">
        <v>22</v>
      </c>
      <c r="G668" s="3" t="s">
        <v>23</v>
      </c>
      <c r="H668" t="s">
        <v>2644</v>
      </c>
      <c r="I668" t="s">
        <v>25</v>
      </c>
      <c r="J668" s="6">
        <v>46014</v>
      </c>
      <c r="K668" t="s">
        <v>2645</v>
      </c>
      <c r="L668" t="s">
        <v>18</v>
      </c>
      <c r="M668" s="3" t="s">
        <v>27</v>
      </c>
      <c r="N668" t="s">
        <v>2646</v>
      </c>
      <c r="O668" t="s">
        <v>18</v>
      </c>
      <c r="P668" t="s">
        <v>29</v>
      </c>
      <c r="Q668" t="s">
        <v>2647</v>
      </c>
      <c r="S668" t="s">
        <v>18</v>
      </c>
      <c r="T668" t="s">
        <v>18</v>
      </c>
    </row>
    <row r="669" spans="1:20">
      <c r="A669" t="str">
        <f t="shared" si="10"/>
        <v>OmniEmbodied-1-000668</v>
      </c>
      <c r="B669" t="s">
        <v>18</v>
      </c>
      <c r="C669" s="3" t="s">
        <v>19</v>
      </c>
      <c r="D669" s="3" t="s">
        <v>20</v>
      </c>
      <c r="E669" s="3" t="s">
        <v>21</v>
      </c>
      <c r="F669" s="4" t="s">
        <v>22</v>
      </c>
      <c r="G669" s="3" t="s">
        <v>23</v>
      </c>
      <c r="H669" t="s">
        <v>2648</v>
      </c>
      <c r="I669" t="s">
        <v>25</v>
      </c>
      <c r="J669" s="6">
        <v>46014</v>
      </c>
      <c r="K669" t="s">
        <v>2649</v>
      </c>
      <c r="L669" t="s">
        <v>18</v>
      </c>
      <c r="M669" s="3" t="s">
        <v>27</v>
      </c>
      <c r="N669" t="s">
        <v>2650</v>
      </c>
      <c r="O669" t="s">
        <v>18</v>
      </c>
      <c r="P669" t="s">
        <v>29</v>
      </c>
      <c r="Q669" t="s">
        <v>2651</v>
      </c>
      <c r="S669" t="s">
        <v>18</v>
      </c>
      <c r="T669" t="s">
        <v>18</v>
      </c>
    </row>
    <row r="670" spans="1:20">
      <c r="A670" t="str">
        <f t="shared" si="10"/>
        <v>OmniEmbodied-1-000669</v>
      </c>
      <c r="B670" t="s">
        <v>18</v>
      </c>
      <c r="C670" s="3" t="s">
        <v>19</v>
      </c>
      <c r="D670" s="3" t="s">
        <v>20</v>
      </c>
      <c r="E670" s="3" t="s">
        <v>21</v>
      </c>
      <c r="F670" s="4" t="s">
        <v>22</v>
      </c>
      <c r="G670" s="3" t="s">
        <v>23</v>
      </c>
      <c r="H670" t="s">
        <v>1181</v>
      </c>
      <c r="I670" t="s">
        <v>25</v>
      </c>
      <c r="J670" s="6">
        <v>46014</v>
      </c>
      <c r="K670" t="s">
        <v>2652</v>
      </c>
      <c r="L670" t="s">
        <v>18</v>
      </c>
      <c r="M670" s="3" t="s">
        <v>27</v>
      </c>
      <c r="N670" t="s">
        <v>2653</v>
      </c>
      <c r="O670" t="s">
        <v>18</v>
      </c>
      <c r="P670" t="s">
        <v>29</v>
      </c>
      <c r="Q670" t="s">
        <v>2654</v>
      </c>
      <c r="S670" t="s">
        <v>18</v>
      </c>
      <c r="T670" t="s">
        <v>18</v>
      </c>
    </row>
    <row r="671" spans="1:20">
      <c r="A671" t="str">
        <f t="shared" si="10"/>
        <v>OmniEmbodied-1-000670</v>
      </c>
      <c r="B671" t="s">
        <v>18</v>
      </c>
      <c r="C671" s="3" t="s">
        <v>19</v>
      </c>
      <c r="D671" s="3" t="s">
        <v>20</v>
      </c>
      <c r="E671" s="3" t="s">
        <v>21</v>
      </c>
      <c r="F671" s="4" t="s">
        <v>22</v>
      </c>
      <c r="G671" s="3" t="s">
        <v>23</v>
      </c>
      <c r="H671" t="s">
        <v>2655</v>
      </c>
      <c r="I671" t="s">
        <v>25</v>
      </c>
      <c r="J671" s="6">
        <v>46014</v>
      </c>
      <c r="K671" t="s">
        <v>2656</v>
      </c>
      <c r="L671" t="s">
        <v>18</v>
      </c>
      <c r="M671" s="3" t="s">
        <v>27</v>
      </c>
      <c r="N671" t="s">
        <v>2657</v>
      </c>
      <c r="O671" t="s">
        <v>18</v>
      </c>
      <c r="P671" t="s">
        <v>29</v>
      </c>
      <c r="Q671" t="s">
        <v>2658</v>
      </c>
      <c r="S671" t="s">
        <v>18</v>
      </c>
      <c r="T671" t="s">
        <v>18</v>
      </c>
    </row>
    <row r="672" spans="1:20">
      <c r="A672" t="str">
        <f t="shared" si="10"/>
        <v>OmniEmbodied-1-000671</v>
      </c>
      <c r="B672" t="s">
        <v>18</v>
      </c>
      <c r="C672" s="3" t="s">
        <v>19</v>
      </c>
      <c r="D672" s="3" t="s">
        <v>20</v>
      </c>
      <c r="E672" s="3" t="s">
        <v>21</v>
      </c>
      <c r="F672" s="4" t="s">
        <v>22</v>
      </c>
      <c r="G672" s="3" t="s">
        <v>23</v>
      </c>
      <c r="H672" t="s">
        <v>2659</v>
      </c>
      <c r="I672" t="s">
        <v>25</v>
      </c>
      <c r="J672" s="6">
        <v>46014</v>
      </c>
      <c r="K672" t="s">
        <v>2660</v>
      </c>
      <c r="L672" t="s">
        <v>18</v>
      </c>
      <c r="M672" s="3" t="s">
        <v>27</v>
      </c>
      <c r="N672" t="s">
        <v>2661</v>
      </c>
      <c r="O672" t="s">
        <v>18</v>
      </c>
      <c r="P672" t="s">
        <v>29</v>
      </c>
      <c r="Q672" t="s">
        <v>2662</v>
      </c>
      <c r="S672" t="s">
        <v>18</v>
      </c>
      <c r="T672" t="s">
        <v>18</v>
      </c>
    </row>
    <row r="673" spans="1:20">
      <c r="A673" t="str">
        <f t="shared" si="10"/>
        <v>OmniEmbodied-1-000672</v>
      </c>
      <c r="B673" t="s">
        <v>18</v>
      </c>
      <c r="C673" s="3" t="s">
        <v>19</v>
      </c>
      <c r="D673" s="3" t="s">
        <v>20</v>
      </c>
      <c r="E673" s="3" t="s">
        <v>21</v>
      </c>
      <c r="F673" s="4" t="s">
        <v>22</v>
      </c>
      <c r="G673" s="3" t="s">
        <v>23</v>
      </c>
      <c r="H673" t="s">
        <v>2663</v>
      </c>
      <c r="I673" t="s">
        <v>25</v>
      </c>
      <c r="J673" s="6">
        <v>46014</v>
      </c>
      <c r="K673" t="s">
        <v>2664</v>
      </c>
      <c r="L673" t="s">
        <v>18</v>
      </c>
      <c r="M673" s="3" t="s">
        <v>27</v>
      </c>
      <c r="N673" t="s">
        <v>2665</v>
      </c>
      <c r="O673" t="s">
        <v>18</v>
      </c>
      <c r="P673" t="s">
        <v>29</v>
      </c>
      <c r="Q673" t="s">
        <v>2666</v>
      </c>
      <c r="S673" t="s">
        <v>18</v>
      </c>
      <c r="T673" t="s">
        <v>18</v>
      </c>
    </row>
    <row r="674" spans="1:20">
      <c r="A674" t="str">
        <f t="shared" si="10"/>
        <v>OmniEmbodied-1-000673</v>
      </c>
      <c r="B674" t="s">
        <v>18</v>
      </c>
      <c r="C674" s="3" t="s">
        <v>19</v>
      </c>
      <c r="D674" s="3" t="s">
        <v>20</v>
      </c>
      <c r="E674" s="3" t="s">
        <v>21</v>
      </c>
      <c r="F674" s="4" t="s">
        <v>22</v>
      </c>
      <c r="G674" s="3" t="s">
        <v>23</v>
      </c>
      <c r="H674" t="s">
        <v>2667</v>
      </c>
      <c r="I674" t="s">
        <v>25</v>
      </c>
      <c r="J674" s="6">
        <v>46014</v>
      </c>
      <c r="K674" t="s">
        <v>2668</v>
      </c>
      <c r="L674" t="s">
        <v>18</v>
      </c>
      <c r="M674" s="3" t="s">
        <v>27</v>
      </c>
      <c r="N674" t="s">
        <v>2669</v>
      </c>
      <c r="O674" t="s">
        <v>18</v>
      </c>
      <c r="P674" t="s">
        <v>29</v>
      </c>
      <c r="Q674" t="s">
        <v>2670</v>
      </c>
      <c r="S674" t="s">
        <v>18</v>
      </c>
      <c r="T674" t="s">
        <v>18</v>
      </c>
    </row>
    <row r="675" spans="1:20">
      <c r="A675" t="str">
        <f t="shared" si="10"/>
        <v>OmniEmbodied-1-000674</v>
      </c>
      <c r="B675" t="s">
        <v>18</v>
      </c>
      <c r="C675" s="3" t="s">
        <v>19</v>
      </c>
      <c r="D675" s="3" t="s">
        <v>20</v>
      </c>
      <c r="E675" s="3" t="s">
        <v>21</v>
      </c>
      <c r="F675" s="4" t="s">
        <v>22</v>
      </c>
      <c r="G675" s="3" t="s">
        <v>23</v>
      </c>
      <c r="H675" t="s">
        <v>2671</v>
      </c>
      <c r="I675" t="s">
        <v>25</v>
      </c>
      <c r="J675" s="6">
        <v>46014</v>
      </c>
      <c r="K675" t="s">
        <v>2672</v>
      </c>
      <c r="L675" t="s">
        <v>18</v>
      </c>
      <c r="M675" s="3" t="s">
        <v>27</v>
      </c>
      <c r="N675" t="s">
        <v>2673</v>
      </c>
      <c r="O675" t="s">
        <v>18</v>
      </c>
      <c r="P675" t="s">
        <v>29</v>
      </c>
      <c r="Q675" t="s">
        <v>2674</v>
      </c>
      <c r="S675" t="s">
        <v>18</v>
      </c>
      <c r="T675" t="s">
        <v>18</v>
      </c>
    </row>
    <row r="676" spans="1:20">
      <c r="A676" t="str">
        <f t="shared" si="10"/>
        <v>OmniEmbodied-1-000675</v>
      </c>
      <c r="B676" t="s">
        <v>18</v>
      </c>
      <c r="C676" s="3" t="s">
        <v>19</v>
      </c>
      <c r="D676" s="3" t="s">
        <v>20</v>
      </c>
      <c r="E676" s="3" t="s">
        <v>21</v>
      </c>
      <c r="F676" s="4" t="s">
        <v>22</v>
      </c>
      <c r="G676" s="3" t="s">
        <v>23</v>
      </c>
      <c r="H676" t="s">
        <v>2675</v>
      </c>
      <c r="I676" t="s">
        <v>25</v>
      </c>
      <c r="J676" s="6">
        <v>46014</v>
      </c>
      <c r="K676" t="s">
        <v>2676</v>
      </c>
      <c r="L676" t="s">
        <v>18</v>
      </c>
      <c r="M676" s="3" t="s">
        <v>27</v>
      </c>
      <c r="N676" t="s">
        <v>2677</v>
      </c>
      <c r="O676" t="s">
        <v>18</v>
      </c>
      <c r="P676" t="s">
        <v>29</v>
      </c>
      <c r="Q676" t="s">
        <v>2678</v>
      </c>
      <c r="S676" t="s">
        <v>18</v>
      </c>
      <c r="T676" t="s">
        <v>18</v>
      </c>
    </row>
    <row r="677" spans="1:20">
      <c r="A677" t="str">
        <f t="shared" si="10"/>
        <v>OmniEmbodied-1-000676</v>
      </c>
      <c r="B677" t="s">
        <v>18</v>
      </c>
      <c r="C677" s="3" t="s">
        <v>19</v>
      </c>
      <c r="D677" s="3" t="s">
        <v>20</v>
      </c>
      <c r="E677" s="3" t="s">
        <v>21</v>
      </c>
      <c r="F677" s="4" t="s">
        <v>22</v>
      </c>
      <c r="G677" s="3" t="s">
        <v>23</v>
      </c>
      <c r="H677" t="s">
        <v>2679</v>
      </c>
      <c r="I677" t="s">
        <v>25</v>
      </c>
      <c r="J677" s="6">
        <v>46014</v>
      </c>
      <c r="K677" t="s">
        <v>2680</v>
      </c>
      <c r="L677" t="s">
        <v>18</v>
      </c>
      <c r="M677" s="3" t="s">
        <v>27</v>
      </c>
      <c r="N677" t="s">
        <v>2681</v>
      </c>
      <c r="O677" t="s">
        <v>18</v>
      </c>
      <c r="P677" t="s">
        <v>29</v>
      </c>
      <c r="Q677" t="s">
        <v>2682</v>
      </c>
      <c r="S677" t="s">
        <v>18</v>
      </c>
      <c r="T677" t="s">
        <v>18</v>
      </c>
    </row>
    <row r="678" spans="1:20">
      <c r="A678" t="str">
        <f t="shared" si="10"/>
        <v>OmniEmbodied-1-000677</v>
      </c>
      <c r="B678" t="s">
        <v>18</v>
      </c>
      <c r="C678" s="3" t="s">
        <v>19</v>
      </c>
      <c r="D678" s="3" t="s">
        <v>20</v>
      </c>
      <c r="E678" s="3" t="s">
        <v>21</v>
      </c>
      <c r="F678" s="4" t="s">
        <v>22</v>
      </c>
      <c r="G678" s="3" t="s">
        <v>23</v>
      </c>
      <c r="H678" t="s">
        <v>2683</v>
      </c>
      <c r="I678" t="s">
        <v>25</v>
      </c>
      <c r="J678" s="6">
        <v>46014</v>
      </c>
      <c r="K678" t="s">
        <v>2684</v>
      </c>
      <c r="L678" t="s">
        <v>18</v>
      </c>
      <c r="M678" s="3" t="s">
        <v>27</v>
      </c>
      <c r="N678" t="s">
        <v>2685</v>
      </c>
      <c r="O678" t="s">
        <v>18</v>
      </c>
      <c r="P678" t="s">
        <v>29</v>
      </c>
      <c r="Q678" t="s">
        <v>2686</v>
      </c>
      <c r="S678" t="s">
        <v>18</v>
      </c>
      <c r="T678" t="s">
        <v>18</v>
      </c>
    </row>
    <row r="679" spans="1:20">
      <c r="A679" t="str">
        <f t="shared" si="10"/>
        <v>OmniEmbodied-1-000678</v>
      </c>
      <c r="B679" t="s">
        <v>18</v>
      </c>
      <c r="C679" s="3" t="s">
        <v>19</v>
      </c>
      <c r="D679" s="3" t="s">
        <v>20</v>
      </c>
      <c r="E679" s="3" t="s">
        <v>21</v>
      </c>
      <c r="F679" s="4" t="s">
        <v>22</v>
      </c>
      <c r="G679" s="3" t="s">
        <v>23</v>
      </c>
      <c r="H679" t="s">
        <v>872</v>
      </c>
      <c r="I679" t="s">
        <v>25</v>
      </c>
      <c r="J679" s="6">
        <v>46014</v>
      </c>
      <c r="K679" t="s">
        <v>2687</v>
      </c>
      <c r="L679" t="s">
        <v>18</v>
      </c>
      <c r="M679" s="3" t="s">
        <v>27</v>
      </c>
      <c r="N679" t="s">
        <v>2688</v>
      </c>
      <c r="O679" t="s">
        <v>18</v>
      </c>
      <c r="P679" t="s">
        <v>29</v>
      </c>
      <c r="Q679" t="s">
        <v>2689</v>
      </c>
      <c r="S679" t="s">
        <v>18</v>
      </c>
      <c r="T679" t="s">
        <v>18</v>
      </c>
    </row>
    <row r="680" spans="1:20">
      <c r="A680" t="str">
        <f t="shared" si="10"/>
        <v>OmniEmbodied-1-000679</v>
      </c>
      <c r="B680" t="s">
        <v>18</v>
      </c>
      <c r="C680" s="3" t="s">
        <v>19</v>
      </c>
      <c r="D680" s="3" t="s">
        <v>20</v>
      </c>
      <c r="E680" s="3" t="s">
        <v>21</v>
      </c>
      <c r="F680" s="4" t="s">
        <v>22</v>
      </c>
      <c r="G680" s="3" t="s">
        <v>23</v>
      </c>
      <c r="H680" t="s">
        <v>2690</v>
      </c>
      <c r="I680" t="s">
        <v>25</v>
      </c>
      <c r="J680" s="6">
        <v>46014</v>
      </c>
      <c r="K680" t="s">
        <v>2691</v>
      </c>
      <c r="L680" t="s">
        <v>18</v>
      </c>
      <c r="M680" s="3" t="s">
        <v>27</v>
      </c>
      <c r="N680" t="s">
        <v>2692</v>
      </c>
      <c r="O680" t="s">
        <v>18</v>
      </c>
      <c r="P680" t="s">
        <v>29</v>
      </c>
      <c r="Q680" t="s">
        <v>2693</v>
      </c>
      <c r="S680" t="s">
        <v>18</v>
      </c>
      <c r="T680" t="s">
        <v>18</v>
      </c>
    </row>
    <row r="681" spans="1:20">
      <c r="A681" t="str">
        <f t="shared" si="10"/>
        <v>OmniEmbodied-1-000680</v>
      </c>
      <c r="B681" t="s">
        <v>18</v>
      </c>
      <c r="C681" s="3" t="s">
        <v>19</v>
      </c>
      <c r="D681" s="3" t="s">
        <v>20</v>
      </c>
      <c r="E681" s="3" t="s">
        <v>21</v>
      </c>
      <c r="F681" s="4" t="s">
        <v>22</v>
      </c>
      <c r="G681" s="3" t="s">
        <v>23</v>
      </c>
      <c r="H681" t="s">
        <v>2694</v>
      </c>
      <c r="I681" t="s">
        <v>25</v>
      </c>
      <c r="J681" s="6">
        <v>46014</v>
      </c>
      <c r="K681" t="s">
        <v>2695</v>
      </c>
      <c r="L681" t="s">
        <v>18</v>
      </c>
      <c r="M681" s="3" t="s">
        <v>27</v>
      </c>
      <c r="N681" t="s">
        <v>2696</v>
      </c>
      <c r="O681" t="s">
        <v>18</v>
      </c>
      <c r="P681" t="s">
        <v>29</v>
      </c>
      <c r="Q681" t="s">
        <v>2697</v>
      </c>
      <c r="S681" t="s">
        <v>18</v>
      </c>
      <c r="T681" t="s">
        <v>18</v>
      </c>
    </row>
    <row r="682" spans="1:20">
      <c r="A682" t="str">
        <f t="shared" si="10"/>
        <v>OmniEmbodied-1-000681</v>
      </c>
      <c r="B682" t="s">
        <v>18</v>
      </c>
      <c r="C682" s="3" t="s">
        <v>19</v>
      </c>
      <c r="D682" s="3" t="s">
        <v>20</v>
      </c>
      <c r="E682" s="3" t="s">
        <v>21</v>
      </c>
      <c r="F682" s="4" t="s">
        <v>22</v>
      </c>
      <c r="G682" s="3" t="s">
        <v>23</v>
      </c>
      <c r="H682" t="s">
        <v>2698</v>
      </c>
      <c r="I682" t="s">
        <v>25</v>
      </c>
      <c r="J682" s="6">
        <v>46014</v>
      </c>
      <c r="K682" t="s">
        <v>2699</v>
      </c>
      <c r="L682" t="s">
        <v>18</v>
      </c>
      <c r="M682" s="3" t="s">
        <v>27</v>
      </c>
      <c r="N682" t="s">
        <v>2700</v>
      </c>
      <c r="O682" t="s">
        <v>18</v>
      </c>
      <c r="P682" t="s">
        <v>29</v>
      </c>
      <c r="Q682" t="s">
        <v>2701</v>
      </c>
      <c r="S682" t="s">
        <v>18</v>
      </c>
      <c r="T682" t="s">
        <v>18</v>
      </c>
    </row>
    <row r="683" spans="1:20">
      <c r="A683" t="str">
        <f t="shared" si="10"/>
        <v>OmniEmbodied-1-000682</v>
      </c>
      <c r="B683" t="s">
        <v>18</v>
      </c>
      <c r="C683" s="3" t="s">
        <v>19</v>
      </c>
      <c r="D683" s="3" t="s">
        <v>20</v>
      </c>
      <c r="E683" s="3" t="s">
        <v>21</v>
      </c>
      <c r="F683" s="4" t="s">
        <v>22</v>
      </c>
      <c r="G683" s="3" t="s">
        <v>23</v>
      </c>
      <c r="H683" t="s">
        <v>2702</v>
      </c>
      <c r="I683" t="s">
        <v>25</v>
      </c>
      <c r="J683" s="6">
        <v>46014</v>
      </c>
      <c r="K683" t="s">
        <v>2703</v>
      </c>
      <c r="L683" t="s">
        <v>18</v>
      </c>
      <c r="M683" s="3" t="s">
        <v>27</v>
      </c>
      <c r="N683" t="s">
        <v>2704</v>
      </c>
      <c r="O683" t="s">
        <v>18</v>
      </c>
      <c r="P683" t="s">
        <v>29</v>
      </c>
      <c r="Q683" t="s">
        <v>2705</v>
      </c>
      <c r="S683" t="s">
        <v>18</v>
      </c>
      <c r="T683" t="s">
        <v>18</v>
      </c>
    </row>
    <row r="684" spans="1:20">
      <c r="A684" t="str">
        <f t="shared" si="10"/>
        <v>OmniEmbodied-1-000683</v>
      </c>
      <c r="B684" t="s">
        <v>18</v>
      </c>
      <c r="C684" s="3" t="s">
        <v>19</v>
      </c>
      <c r="D684" s="3" t="s">
        <v>20</v>
      </c>
      <c r="E684" s="3" t="s">
        <v>21</v>
      </c>
      <c r="F684" s="4" t="s">
        <v>22</v>
      </c>
      <c r="G684" s="3" t="s">
        <v>23</v>
      </c>
      <c r="H684" t="s">
        <v>2706</v>
      </c>
      <c r="I684" t="s">
        <v>25</v>
      </c>
      <c r="J684" s="6">
        <v>46014</v>
      </c>
      <c r="K684" t="s">
        <v>2707</v>
      </c>
      <c r="L684" t="s">
        <v>18</v>
      </c>
      <c r="M684" s="3" t="s">
        <v>27</v>
      </c>
      <c r="N684" t="s">
        <v>2708</v>
      </c>
      <c r="O684" t="s">
        <v>18</v>
      </c>
      <c r="P684" t="s">
        <v>29</v>
      </c>
      <c r="Q684" t="s">
        <v>2709</v>
      </c>
      <c r="S684" t="s">
        <v>18</v>
      </c>
      <c r="T684" t="s">
        <v>18</v>
      </c>
    </row>
    <row r="685" spans="1:20">
      <c r="A685" t="str">
        <f t="shared" si="10"/>
        <v>OmniEmbodied-1-000684</v>
      </c>
      <c r="B685" t="s">
        <v>18</v>
      </c>
      <c r="C685" s="3" t="s">
        <v>19</v>
      </c>
      <c r="D685" s="3" t="s">
        <v>20</v>
      </c>
      <c r="E685" s="3" t="s">
        <v>21</v>
      </c>
      <c r="F685" s="4" t="s">
        <v>22</v>
      </c>
      <c r="G685" s="3" t="s">
        <v>23</v>
      </c>
      <c r="H685" t="s">
        <v>2710</v>
      </c>
      <c r="I685" t="s">
        <v>25</v>
      </c>
      <c r="J685" s="6">
        <v>46014</v>
      </c>
      <c r="K685" t="s">
        <v>2711</v>
      </c>
      <c r="L685" t="s">
        <v>18</v>
      </c>
      <c r="M685" s="3" t="s">
        <v>27</v>
      </c>
      <c r="N685" t="s">
        <v>2712</v>
      </c>
      <c r="O685" t="s">
        <v>18</v>
      </c>
      <c r="P685" t="s">
        <v>29</v>
      </c>
      <c r="Q685" t="s">
        <v>2713</v>
      </c>
      <c r="S685" t="s">
        <v>18</v>
      </c>
      <c r="T685" t="s">
        <v>18</v>
      </c>
    </row>
    <row r="686" spans="1:20">
      <c r="A686" t="str">
        <f t="shared" si="10"/>
        <v>OmniEmbodied-1-000685</v>
      </c>
      <c r="B686" t="s">
        <v>18</v>
      </c>
      <c r="C686" s="3" t="s">
        <v>19</v>
      </c>
      <c r="D686" s="3" t="s">
        <v>20</v>
      </c>
      <c r="E686" s="3" t="s">
        <v>21</v>
      </c>
      <c r="F686" s="4" t="s">
        <v>22</v>
      </c>
      <c r="G686" s="3" t="s">
        <v>23</v>
      </c>
      <c r="H686" t="s">
        <v>2714</v>
      </c>
      <c r="I686" t="s">
        <v>25</v>
      </c>
      <c r="J686" s="6">
        <v>46014</v>
      </c>
      <c r="K686" t="s">
        <v>2715</v>
      </c>
      <c r="L686" t="s">
        <v>18</v>
      </c>
      <c r="M686" s="3" t="s">
        <v>27</v>
      </c>
      <c r="N686" t="s">
        <v>2716</v>
      </c>
      <c r="O686" t="s">
        <v>18</v>
      </c>
      <c r="P686" t="s">
        <v>29</v>
      </c>
      <c r="Q686" t="s">
        <v>2717</v>
      </c>
      <c r="S686" t="s">
        <v>18</v>
      </c>
      <c r="T686" t="s">
        <v>18</v>
      </c>
    </row>
    <row r="687" spans="1:20">
      <c r="A687" t="str">
        <f t="shared" si="10"/>
        <v>OmniEmbodied-1-000686</v>
      </c>
      <c r="B687" t="s">
        <v>18</v>
      </c>
      <c r="C687" s="3" t="s">
        <v>19</v>
      </c>
      <c r="D687" s="3" t="s">
        <v>20</v>
      </c>
      <c r="E687" s="3" t="s">
        <v>21</v>
      </c>
      <c r="F687" s="4" t="s">
        <v>22</v>
      </c>
      <c r="G687" s="3" t="s">
        <v>23</v>
      </c>
      <c r="H687" t="s">
        <v>2718</v>
      </c>
      <c r="I687" t="s">
        <v>25</v>
      </c>
      <c r="J687" s="6">
        <v>46014</v>
      </c>
      <c r="K687" t="s">
        <v>2719</v>
      </c>
      <c r="L687" t="s">
        <v>18</v>
      </c>
      <c r="M687" s="3" t="s">
        <v>27</v>
      </c>
      <c r="N687" t="s">
        <v>2720</v>
      </c>
      <c r="O687" t="s">
        <v>18</v>
      </c>
      <c r="P687" t="s">
        <v>29</v>
      </c>
      <c r="Q687" t="s">
        <v>2721</v>
      </c>
      <c r="S687" t="s">
        <v>18</v>
      </c>
      <c r="T687" t="s">
        <v>18</v>
      </c>
    </row>
    <row r="688" spans="1:20">
      <c r="A688" t="str">
        <f t="shared" si="10"/>
        <v>OmniEmbodied-1-000687</v>
      </c>
      <c r="B688" t="s">
        <v>18</v>
      </c>
      <c r="C688" s="3" t="s">
        <v>19</v>
      </c>
      <c r="D688" s="3" t="s">
        <v>20</v>
      </c>
      <c r="E688" s="3" t="s">
        <v>21</v>
      </c>
      <c r="F688" s="4" t="s">
        <v>22</v>
      </c>
      <c r="G688" s="3" t="s">
        <v>23</v>
      </c>
      <c r="H688" t="s">
        <v>2722</v>
      </c>
      <c r="I688" t="s">
        <v>25</v>
      </c>
      <c r="J688" s="6">
        <v>46014</v>
      </c>
      <c r="K688" t="s">
        <v>2723</v>
      </c>
      <c r="L688" t="s">
        <v>18</v>
      </c>
      <c r="M688" s="3" t="s">
        <v>27</v>
      </c>
      <c r="N688" t="s">
        <v>2724</v>
      </c>
      <c r="O688" t="s">
        <v>18</v>
      </c>
      <c r="P688" t="s">
        <v>29</v>
      </c>
      <c r="Q688" t="s">
        <v>2725</v>
      </c>
      <c r="S688" t="s">
        <v>18</v>
      </c>
      <c r="T688" t="s">
        <v>18</v>
      </c>
    </row>
    <row r="689" spans="1:20">
      <c r="A689" t="str">
        <f t="shared" si="10"/>
        <v>OmniEmbodied-1-000688</v>
      </c>
      <c r="B689" t="s">
        <v>18</v>
      </c>
      <c r="C689" s="3" t="s">
        <v>19</v>
      </c>
      <c r="D689" s="3" t="s">
        <v>20</v>
      </c>
      <c r="E689" s="3" t="s">
        <v>21</v>
      </c>
      <c r="F689" s="4" t="s">
        <v>22</v>
      </c>
      <c r="G689" s="3" t="s">
        <v>23</v>
      </c>
      <c r="H689" t="s">
        <v>2726</v>
      </c>
      <c r="I689" t="s">
        <v>25</v>
      </c>
      <c r="J689" s="6">
        <v>46014</v>
      </c>
      <c r="K689" t="s">
        <v>2727</v>
      </c>
      <c r="L689" t="s">
        <v>18</v>
      </c>
      <c r="M689" s="3" t="s">
        <v>27</v>
      </c>
      <c r="N689" t="s">
        <v>2728</v>
      </c>
      <c r="O689" t="s">
        <v>18</v>
      </c>
      <c r="P689" t="s">
        <v>29</v>
      </c>
      <c r="Q689" t="s">
        <v>2729</v>
      </c>
      <c r="S689" t="s">
        <v>18</v>
      </c>
      <c r="T689" t="s">
        <v>18</v>
      </c>
    </row>
    <row r="690" spans="1:20">
      <c r="A690" t="str">
        <f t="shared" si="10"/>
        <v>OmniEmbodied-1-000689</v>
      </c>
      <c r="B690" t="s">
        <v>18</v>
      </c>
      <c r="C690" s="3" t="s">
        <v>19</v>
      </c>
      <c r="D690" s="3" t="s">
        <v>20</v>
      </c>
      <c r="E690" s="3" t="s">
        <v>21</v>
      </c>
      <c r="F690" s="4" t="s">
        <v>22</v>
      </c>
      <c r="G690" s="3" t="s">
        <v>23</v>
      </c>
      <c r="H690" t="s">
        <v>2730</v>
      </c>
      <c r="I690" t="s">
        <v>25</v>
      </c>
      <c r="J690" s="6">
        <v>46014</v>
      </c>
      <c r="K690" t="s">
        <v>2731</v>
      </c>
      <c r="L690" t="s">
        <v>18</v>
      </c>
      <c r="M690" s="3" t="s">
        <v>27</v>
      </c>
      <c r="N690" t="s">
        <v>2732</v>
      </c>
      <c r="O690" t="s">
        <v>18</v>
      </c>
      <c r="P690" t="s">
        <v>29</v>
      </c>
      <c r="Q690" t="s">
        <v>2733</v>
      </c>
      <c r="S690" t="s">
        <v>18</v>
      </c>
      <c r="T690" t="s">
        <v>18</v>
      </c>
    </row>
    <row r="691" spans="1:20">
      <c r="A691" t="str">
        <f t="shared" si="10"/>
        <v>OmniEmbodied-1-000690</v>
      </c>
      <c r="B691" t="s">
        <v>18</v>
      </c>
      <c r="C691" s="3" t="s">
        <v>19</v>
      </c>
      <c r="D691" s="3" t="s">
        <v>20</v>
      </c>
      <c r="E691" s="3" t="s">
        <v>21</v>
      </c>
      <c r="F691" s="4" t="s">
        <v>22</v>
      </c>
      <c r="G691" s="3" t="s">
        <v>23</v>
      </c>
      <c r="H691" t="s">
        <v>2734</v>
      </c>
      <c r="I691" t="s">
        <v>25</v>
      </c>
      <c r="J691" s="6">
        <v>46014</v>
      </c>
      <c r="K691" t="s">
        <v>2735</v>
      </c>
      <c r="L691" t="s">
        <v>18</v>
      </c>
      <c r="M691" s="3" t="s">
        <v>27</v>
      </c>
      <c r="N691" t="s">
        <v>2736</v>
      </c>
      <c r="O691" t="s">
        <v>18</v>
      </c>
      <c r="P691" t="s">
        <v>29</v>
      </c>
      <c r="Q691" t="s">
        <v>2737</v>
      </c>
      <c r="S691" t="s">
        <v>18</v>
      </c>
      <c r="T691" t="s">
        <v>18</v>
      </c>
    </row>
    <row r="692" spans="1:20">
      <c r="A692" t="str">
        <f t="shared" si="10"/>
        <v>OmniEmbodied-1-000691</v>
      </c>
      <c r="B692" t="s">
        <v>18</v>
      </c>
      <c r="C692" s="3" t="s">
        <v>19</v>
      </c>
      <c r="D692" s="3" t="s">
        <v>20</v>
      </c>
      <c r="E692" s="3" t="s">
        <v>21</v>
      </c>
      <c r="F692" s="4" t="s">
        <v>22</v>
      </c>
      <c r="G692" s="3" t="s">
        <v>23</v>
      </c>
      <c r="H692" t="s">
        <v>673</v>
      </c>
      <c r="I692" t="s">
        <v>25</v>
      </c>
      <c r="J692" s="6">
        <v>46014</v>
      </c>
      <c r="K692" t="s">
        <v>2738</v>
      </c>
      <c r="L692" t="s">
        <v>18</v>
      </c>
      <c r="M692" s="3" t="s">
        <v>27</v>
      </c>
      <c r="N692" t="s">
        <v>2739</v>
      </c>
      <c r="O692" t="s">
        <v>18</v>
      </c>
      <c r="P692" t="s">
        <v>29</v>
      </c>
      <c r="Q692" t="s">
        <v>2740</v>
      </c>
      <c r="S692" t="s">
        <v>18</v>
      </c>
      <c r="T692" t="s">
        <v>18</v>
      </c>
    </row>
    <row r="693" spans="1:20">
      <c r="A693" t="str">
        <f t="shared" si="10"/>
        <v>OmniEmbodied-1-000692</v>
      </c>
      <c r="B693" t="s">
        <v>18</v>
      </c>
      <c r="C693" s="3" t="s">
        <v>19</v>
      </c>
      <c r="D693" s="3" t="s">
        <v>20</v>
      </c>
      <c r="E693" s="3" t="s">
        <v>21</v>
      </c>
      <c r="F693" s="4" t="s">
        <v>22</v>
      </c>
      <c r="G693" s="3" t="s">
        <v>23</v>
      </c>
      <c r="H693" t="s">
        <v>2741</v>
      </c>
      <c r="I693" t="s">
        <v>25</v>
      </c>
      <c r="J693" s="6">
        <v>46014</v>
      </c>
      <c r="K693" t="s">
        <v>2742</v>
      </c>
      <c r="L693" t="s">
        <v>18</v>
      </c>
      <c r="M693" s="3" t="s">
        <v>27</v>
      </c>
      <c r="N693" t="s">
        <v>2743</v>
      </c>
      <c r="O693" t="s">
        <v>18</v>
      </c>
      <c r="P693" t="s">
        <v>29</v>
      </c>
      <c r="Q693" t="s">
        <v>2744</v>
      </c>
      <c r="S693" t="s">
        <v>18</v>
      </c>
      <c r="T693" t="s">
        <v>18</v>
      </c>
    </row>
    <row r="694" spans="1:20">
      <c r="A694" t="str">
        <f t="shared" si="10"/>
        <v>OmniEmbodied-1-000693</v>
      </c>
      <c r="B694" t="s">
        <v>18</v>
      </c>
      <c r="C694" s="3" t="s">
        <v>19</v>
      </c>
      <c r="D694" s="3" t="s">
        <v>20</v>
      </c>
      <c r="E694" s="3" t="s">
        <v>21</v>
      </c>
      <c r="F694" s="4" t="s">
        <v>22</v>
      </c>
      <c r="G694" s="3" t="s">
        <v>23</v>
      </c>
      <c r="H694" t="s">
        <v>2745</v>
      </c>
      <c r="I694" t="s">
        <v>25</v>
      </c>
      <c r="J694" s="6">
        <v>46014</v>
      </c>
      <c r="K694" t="s">
        <v>2746</v>
      </c>
      <c r="L694" t="s">
        <v>18</v>
      </c>
      <c r="M694" s="3" t="s">
        <v>27</v>
      </c>
      <c r="N694" t="s">
        <v>2747</v>
      </c>
      <c r="O694" t="s">
        <v>18</v>
      </c>
      <c r="P694" t="s">
        <v>29</v>
      </c>
      <c r="Q694" t="s">
        <v>2748</v>
      </c>
      <c r="S694" t="s">
        <v>18</v>
      </c>
      <c r="T694" t="s">
        <v>18</v>
      </c>
    </row>
    <row r="695" spans="1:20">
      <c r="A695" t="str">
        <f t="shared" si="10"/>
        <v>OmniEmbodied-1-000694</v>
      </c>
      <c r="B695" t="s">
        <v>18</v>
      </c>
      <c r="C695" s="3" t="s">
        <v>19</v>
      </c>
      <c r="D695" s="3" t="s">
        <v>20</v>
      </c>
      <c r="E695" s="3" t="s">
        <v>21</v>
      </c>
      <c r="F695" s="4" t="s">
        <v>22</v>
      </c>
      <c r="G695" s="3" t="s">
        <v>23</v>
      </c>
      <c r="H695" t="s">
        <v>2749</v>
      </c>
      <c r="I695" t="s">
        <v>25</v>
      </c>
      <c r="J695" s="6">
        <v>46014</v>
      </c>
      <c r="K695" t="s">
        <v>2750</v>
      </c>
      <c r="L695" t="s">
        <v>18</v>
      </c>
      <c r="M695" s="3" t="s">
        <v>27</v>
      </c>
      <c r="N695" t="s">
        <v>2751</v>
      </c>
      <c r="O695" t="s">
        <v>18</v>
      </c>
      <c r="P695" t="s">
        <v>29</v>
      </c>
      <c r="Q695" t="s">
        <v>2752</v>
      </c>
      <c r="S695" t="s">
        <v>18</v>
      </c>
      <c r="T695" t="s">
        <v>18</v>
      </c>
    </row>
    <row r="696" spans="1:20">
      <c r="A696" t="str">
        <f t="shared" si="10"/>
        <v>OmniEmbodied-1-000695</v>
      </c>
      <c r="B696" t="s">
        <v>18</v>
      </c>
      <c r="C696" s="3" t="s">
        <v>19</v>
      </c>
      <c r="D696" s="3" t="s">
        <v>20</v>
      </c>
      <c r="E696" s="3" t="s">
        <v>21</v>
      </c>
      <c r="F696" s="4" t="s">
        <v>22</v>
      </c>
      <c r="G696" s="3" t="s">
        <v>23</v>
      </c>
      <c r="H696" t="s">
        <v>2753</v>
      </c>
      <c r="I696" t="s">
        <v>25</v>
      </c>
      <c r="J696" s="6">
        <v>46014</v>
      </c>
      <c r="K696" t="s">
        <v>2754</v>
      </c>
      <c r="L696" t="s">
        <v>18</v>
      </c>
      <c r="M696" s="3" t="s">
        <v>27</v>
      </c>
      <c r="N696" t="s">
        <v>2755</v>
      </c>
      <c r="O696" t="s">
        <v>18</v>
      </c>
      <c r="P696" t="s">
        <v>29</v>
      </c>
      <c r="Q696" t="s">
        <v>2756</v>
      </c>
      <c r="S696" t="s">
        <v>18</v>
      </c>
      <c r="T696" t="s">
        <v>18</v>
      </c>
    </row>
    <row r="697" spans="1:20">
      <c r="A697" t="str">
        <f t="shared" si="10"/>
        <v>OmniEmbodied-1-000696</v>
      </c>
      <c r="B697" t="s">
        <v>18</v>
      </c>
      <c r="C697" s="3" t="s">
        <v>19</v>
      </c>
      <c r="D697" s="3" t="s">
        <v>20</v>
      </c>
      <c r="E697" s="3" t="s">
        <v>21</v>
      </c>
      <c r="F697" s="4" t="s">
        <v>22</v>
      </c>
      <c r="G697" s="3" t="s">
        <v>23</v>
      </c>
      <c r="H697" t="s">
        <v>574</v>
      </c>
      <c r="I697" t="s">
        <v>25</v>
      </c>
      <c r="J697" s="6">
        <v>46014</v>
      </c>
      <c r="K697" t="s">
        <v>2757</v>
      </c>
      <c r="L697" t="s">
        <v>18</v>
      </c>
      <c r="M697" s="3" t="s">
        <v>27</v>
      </c>
      <c r="N697" t="s">
        <v>2758</v>
      </c>
      <c r="O697" t="s">
        <v>18</v>
      </c>
      <c r="P697" t="s">
        <v>29</v>
      </c>
      <c r="Q697" t="s">
        <v>2759</v>
      </c>
      <c r="S697" t="s">
        <v>18</v>
      </c>
      <c r="T697" t="s">
        <v>18</v>
      </c>
    </row>
    <row r="698" spans="1:20">
      <c r="A698" t="str">
        <f t="shared" si="10"/>
        <v>OmniEmbodied-1-000697</v>
      </c>
      <c r="B698" t="s">
        <v>18</v>
      </c>
      <c r="C698" s="3" t="s">
        <v>19</v>
      </c>
      <c r="D698" s="3" t="s">
        <v>20</v>
      </c>
      <c r="E698" s="3" t="s">
        <v>21</v>
      </c>
      <c r="F698" s="4" t="s">
        <v>22</v>
      </c>
      <c r="G698" s="3" t="s">
        <v>23</v>
      </c>
      <c r="H698" t="s">
        <v>2760</v>
      </c>
      <c r="I698" t="s">
        <v>25</v>
      </c>
      <c r="J698" s="6">
        <v>46014</v>
      </c>
      <c r="K698" t="s">
        <v>2761</v>
      </c>
      <c r="L698" t="s">
        <v>18</v>
      </c>
      <c r="M698" s="3" t="s">
        <v>27</v>
      </c>
      <c r="N698" t="s">
        <v>2762</v>
      </c>
      <c r="O698" t="s">
        <v>18</v>
      </c>
      <c r="P698" t="s">
        <v>29</v>
      </c>
      <c r="Q698" t="s">
        <v>2763</v>
      </c>
      <c r="S698" t="s">
        <v>18</v>
      </c>
      <c r="T698" t="s">
        <v>18</v>
      </c>
    </row>
    <row r="699" spans="1:20">
      <c r="A699" t="str">
        <f t="shared" si="10"/>
        <v>OmniEmbodied-1-000698</v>
      </c>
      <c r="B699" t="s">
        <v>18</v>
      </c>
      <c r="C699" s="3" t="s">
        <v>19</v>
      </c>
      <c r="D699" s="3" t="s">
        <v>20</v>
      </c>
      <c r="E699" s="3" t="s">
        <v>21</v>
      </c>
      <c r="F699" s="4" t="s">
        <v>22</v>
      </c>
      <c r="G699" s="3" t="s">
        <v>23</v>
      </c>
      <c r="H699" t="s">
        <v>2764</v>
      </c>
      <c r="I699" t="s">
        <v>25</v>
      </c>
      <c r="J699" s="6">
        <v>46014</v>
      </c>
      <c r="K699" t="s">
        <v>2765</v>
      </c>
      <c r="L699" t="s">
        <v>18</v>
      </c>
      <c r="M699" s="3" t="s">
        <v>27</v>
      </c>
      <c r="N699" t="s">
        <v>2766</v>
      </c>
      <c r="O699" t="s">
        <v>18</v>
      </c>
      <c r="P699" t="s">
        <v>29</v>
      </c>
      <c r="Q699" t="s">
        <v>2767</v>
      </c>
      <c r="S699" t="s">
        <v>18</v>
      </c>
      <c r="T699" t="s">
        <v>18</v>
      </c>
    </row>
    <row r="700" spans="1:20">
      <c r="A700" t="str">
        <f t="shared" si="10"/>
        <v>OmniEmbodied-1-000699</v>
      </c>
      <c r="B700" t="s">
        <v>18</v>
      </c>
      <c r="C700" s="3" t="s">
        <v>19</v>
      </c>
      <c r="D700" s="3" t="s">
        <v>20</v>
      </c>
      <c r="E700" s="3" t="s">
        <v>21</v>
      </c>
      <c r="F700" s="4" t="s">
        <v>22</v>
      </c>
      <c r="G700" s="3" t="s">
        <v>23</v>
      </c>
      <c r="H700" t="s">
        <v>2768</v>
      </c>
      <c r="I700" t="s">
        <v>25</v>
      </c>
      <c r="J700" s="6">
        <v>46014</v>
      </c>
      <c r="K700" t="s">
        <v>2769</v>
      </c>
      <c r="L700" t="s">
        <v>18</v>
      </c>
      <c r="M700" s="3" t="s">
        <v>27</v>
      </c>
      <c r="N700" t="s">
        <v>2770</v>
      </c>
      <c r="O700" t="s">
        <v>18</v>
      </c>
      <c r="P700" t="s">
        <v>29</v>
      </c>
      <c r="Q700" t="s">
        <v>2771</v>
      </c>
      <c r="S700" t="s">
        <v>18</v>
      </c>
      <c r="T700" t="s">
        <v>18</v>
      </c>
    </row>
    <row r="701" spans="1:20">
      <c r="A701" t="str">
        <f t="shared" si="10"/>
        <v>OmniEmbodied-1-000700</v>
      </c>
      <c r="B701" t="s">
        <v>18</v>
      </c>
      <c r="C701" s="3" t="s">
        <v>19</v>
      </c>
      <c r="D701" s="3" t="s">
        <v>20</v>
      </c>
      <c r="E701" s="3" t="s">
        <v>21</v>
      </c>
      <c r="F701" s="4" t="s">
        <v>22</v>
      </c>
      <c r="G701" s="3" t="s">
        <v>23</v>
      </c>
      <c r="H701" t="s">
        <v>2772</v>
      </c>
      <c r="I701" t="s">
        <v>25</v>
      </c>
      <c r="J701" s="6">
        <v>46014</v>
      </c>
      <c r="K701" t="s">
        <v>2773</v>
      </c>
      <c r="L701" t="s">
        <v>18</v>
      </c>
      <c r="M701" s="3" t="s">
        <v>27</v>
      </c>
      <c r="N701" t="s">
        <v>2774</v>
      </c>
      <c r="O701" t="s">
        <v>18</v>
      </c>
      <c r="P701" t="s">
        <v>29</v>
      </c>
      <c r="Q701" t="s">
        <v>2775</v>
      </c>
      <c r="S701" t="s">
        <v>18</v>
      </c>
      <c r="T701" t="s">
        <v>18</v>
      </c>
    </row>
    <row r="702" spans="1:20">
      <c r="A702" t="str">
        <f t="shared" si="10"/>
        <v>OmniEmbodied-1-000701</v>
      </c>
      <c r="B702" t="s">
        <v>18</v>
      </c>
      <c r="C702" s="3" t="s">
        <v>19</v>
      </c>
      <c r="D702" s="3" t="s">
        <v>20</v>
      </c>
      <c r="E702" s="3" t="s">
        <v>21</v>
      </c>
      <c r="F702" s="4" t="s">
        <v>22</v>
      </c>
      <c r="G702" s="3" t="s">
        <v>23</v>
      </c>
      <c r="H702" t="s">
        <v>2776</v>
      </c>
      <c r="I702" t="s">
        <v>25</v>
      </c>
      <c r="J702" s="6">
        <v>46014</v>
      </c>
      <c r="K702" t="s">
        <v>2777</v>
      </c>
      <c r="L702" t="s">
        <v>18</v>
      </c>
      <c r="M702" s="3" t="s">
        <v>27</v>
      </c>
      <c r="N702" t="s">
        <v>2778</v>
      </c>
      <c r="O702" t="s">
        <v>18</v>
      </c>
      <c r="P702" t="s">
        <v>29</v>
      </c>
      <c r="Q702" t="s">
        <v>2779</v>
      </c>
      <c r="S702" t="s">
        <v>18</v>
      </c>
      <c r="T702" t="s">
        <v>18</v>
      </c>
    </row>
    <row r="703" spans="1:20">
      <c r="A703" t="str">
        <f t="shared" si="10"/>
        <v>OmniEmbodied-1-000702</v>
      </c>
      <c r="B703" t="s">
        <v>18</v>
      </c>
      <c r="C703" s="3" t="s">
        <v>19</v>
      </c>
      <c r="D703" s="3" t="s">
        <v>20</v>
      </c>
      <c r="E703" s="3" t="s">
        <v>21</v>
      </c>
      <c r="F703" s="4" t="s">
        <v>22</v>
      </c>
      <c r="G703" s="3" t="s">
        <v>23</v>
      </c>
      <c r="H703" t="s">
        <v>2780</v>
      </c>
      <c r="I703" t="s">
        <v>25</v>
      </c>
      <c r="J703" s="6">
        <v>46014</v>
      </c>
      <c r="K703" t="s">
        <v>2781</v>
      </c>
      <c r="L703" t="s">
        <v>18</v>
      </c>
      <c r="M703" s="3" t="s">
        <v>27</v>
      </c>
      <c r="N703" t="s">
        <v>2782</v>
      </c>
      <c r="O703" t="s">
        <v>18</v>
      </c>
      <c r="P703" t="s">
        <v>29</v>
      </c>
      <c r="Q703" t="s">
        <v>2783</v>
      </c>
      <c r="S703" t="s">
        <v>18</v>
      </c>
      <c r="T703" t="s">
        <v>18</v>
      </c>
    </row>
    <row r="704" spans="1:20">
      <c r="A704" t="str">
        <f t="shared" si="10"/>
        <v>OmniEmbodied-1-000703</v>
      </c>
      <c r="B704" t="s">
        <v>18</v>
      </c>
      <c r="C704" s="3" t="s">
        <v>19</v>
      </c>
      <c r="D704" s="3" t="s">
        <v>20</v>
      </c>
      <c r="E704" s="3" t="s">
        <v>21</v>
      </c>
      <c r="F704" s="4" t="s">
        <v>22</v>
      </c>
      <c r="G704" s="3" t="s">
        <v>23</v>
      </c>
      <c r="H704" t="s">
        <v>2784</v>
      </c>
      <c r="I704" t="s">
        <v>25</v>
      </c>
      <c r="J704" s="6">
        <v>46014</v>
      </c>
      <c r="K704" t="s">
        <v>2785</v>
      </c>
      <c r="L704" t="s">
        <v>18</v>
      </c>
      <c r="M704" s="3" t="s">
        <v>27</v>
      </c>
      <c r="N704" t="s">
        <v>2786</v>
      </c>
      <c r="O704" t="s">
        <v>18</v>
      </c>
      <c r="P704" t="s">
        <v>29</v>
      </c>
      <c r="Q704" t="s">
        <v>2787</v>
      </c>
      <c r="S704" t="s">
        <v>18</v>
      </c>
      <c r="T704" t="s">
        <v>18</v>
      </c>
    </row>
    <row r="705" spans="1:20">
      <c r="A705" t="str">
        <f t="shared" si="10"/>
        <v>OmniEmbodied-1-000704</v>
      </c>
      <c r="B705" t="s">
        <v>18</v>
      </c>
      <c r="C705" s="3" t="s">
        <v>19</v>
      </c>
      <c r="D705" s="3" t="s">
        <v>20</v>
      </c>
      <c r="E705" s="3" t="s">
        <v>21</v>
      </c>
      <c r="F705" s="4" t="s">
        <v>22</v>
      </c>
      <c r="G705" s="3" t="s">
        <v>23</v>
      </c>
      <c r="H705" t="s">
        <v>2788</v>
      </c>
      <c r="I705" t="s">
        <v>25</v>
      </c>
      <c r="J705" s="6">
        <v>46014</v>
      </c>
      <c r="K705" t="s">
        <v>2789</v>
      </c>
      <c r="L705" t="s">
        <v>18</v>
      </c>
      <c r="M705" s="3" t="s">
        <v>27</v>
      </c>
      <c r="N705" t="s">
        <v>2790</v>
      </c>
      <c r="O705" t="s">
        <v>18</v>
      </c>
      <c r="P705" t="s">
        <v>29</v>
      </c>
      <c r="Q705" t="s">
        <v>2791</v>
      </c>
      <c r="S705" t="s">
        <v>18</v>
      </c>
      <c r="T705" t="s">
        <v>18</v>
      </c>
    </row>
    <row r="706" spans="1:20">
      <c r="A706" t="str">
        <f t="shared" ref="A706:A769" si="11">_xlfn.CONCAT("OmniEmbodied-1-",TEXT(ROW()-1,"000000"))</f>
        <v>OmniEmbodied-1-000705</v>
      </c>
      <c r="B706" t="s">
        <v>18</v>
      </c>
      <c r="C706" s="3" t="s">
        <v>19</v>
      </c>
      <c r="D706" s="3" t="s">
        <v>20</v>
      </c>
      <c r="E706" s="3" t="s">
        <v>21</v>
      </c>
      <c r="F706" s="4" t="s">
        <v>22</v>
      </c>
      <c r="G706" s="3" t="s">
        <v>23</v>
      </c>
      <c r="H706" t="s">
        <v>1841</v>
      </c>
      <c r="I706" t="s">
        <v>25</v>
      </c>
      <c r="J706" s="6">
        <v>46014</v>
      </c>
      <c r="K706" t="s">
        <v>2792</v>
      </c>
      <c r="L706" t="s">
        <v>18</v>
      </c>
      <c r="M706" s="3" t="s">
        <v>27</v>
      </c>
      <c r="N706" t="s">
        <v>2793</v>
      </c>
      <c r="O706" t="s">
        <v>18</v>
      </c>
      <c r="P706" t="s">
        <v>29</v>
      </c>
      <c r="Q706" t="s">
        <v>2794</v>
      </c>
      <c r="S706" t="s">
        <v>18</v>
      </c>
      <c r="T706" t="s">
        <v>18</v>
      </c>
    </row>
    <row r="707" spans="1:20">
      <c r="A707" t="str">
        <f t="shared" si="11"/>
        <v>OmniEmbodied-1-000706</v>
      </c>
      <c r="B707" t="s">
        <v>18</v>
      </c>
      <c r="C707" s="3" t="s">
        <v>19</v>
      </c>
      <c r="D707" s="3" t="s">
        <v>20</v>
      </c>
      <c r="E707" s="3" t="s">
        <v>21</v>
      </c>
      <c r="F707" s="4" t="s">
        <v>22</v>
      </c>
      <c r="G707" s="3" t="s">
        <v>23</v>
      </c>
      <c r="H707" t="s">
        <v>2795</v>
      </c>
      <c r="I707" t="s">
        <v>25</v>
      </c>
      <c r="J707" s="6">
        <v>46014</v>
      </c>
      <c r="K707" t="s">
        <v>2796</v>
      </c>
      <c r="L707" t="s">
        <v>18</v>
      </c>
      <c r="M707" s="3" t="s">
        <v>27</v>
      </c>
      <c r="N707" t="s">
        <v>2797</v>
      </c>
      <c r="O707" t="s">
        <v>18</v>
      </c>
      <c r="P707" t="s">
        <v>29</v>
      </c>
      <c r="Q707" t="s">
        <v>2798</v>
      </c>
      <c r="S707" t="s">
        <v>18</v>
      </c>
      <c r="T707" t="s">
        <v>18</v>
      </c>
    </row>
    <row r="708" spans="1:20">
      <c r="A708" t="str">
        <f t="shared" si="11"/>
        <v>OmniEmbodied-1-000707</v>
      </c>
      <c r="B708" t="s">
        <v>18</v>
      </c>
      <c r="C708" s="3" t="s">
        <v>19</v>
      </c>
      <c r="D708" s="3" t="s">
        <v>20</v>
      </c>
      <c r="E708" s="3" t="s">
        <v>21</v>
      </c>
      <c r="F708" s="4" t="s">
        <v>22</v>
      </c>
      <c r="G708" s="3" t="s">
        <v>23</v>
      </c>
      <c r="H708" t="s">
        <v>2799</v>
      </c>
      <c r="I708" t="s">
        <v>25</v>
      </c>
      <c r="J708" s="6">
        <v>46014</v>
      </c>
      <c r="K708" t="s">
        <v>2800</v>
      </c>
      <c r="L708" t="s">
        <v>18</v>
      </c>
      <c r="M708" s="3" t="s">
        <v>27</v>
      </c>
      <c r="N708" t="s">
        <v>2801</v>
      </c>
      <c r="O708" t="s">
        <v>18</v>
      </c>
      <c r="P708" t="s">
        <v>29</v>
      </c>
      <c r="Q708" t="s">
        <v>2802</v>
      </c>
      <c r="S708" t="s">
        <v>18</v>
      </c>
      <c r="T708" t="s">
        <v>18</v>
      </c>
    </row>
    <row r="709" spans="1:20">
      <c r="A709" t="str">
        <f t="shared" si="11"/>
        <v>OmniEmbodied-1-000708</v>
      </c>
      <c r="B709" t="s">
        <v>18</v>
      </c>
      <c r="C709" s="3" t="s">
        <v>19</v>
      </c>
      <c r="D709" s="3" t="s">
        <v>20</v>
      </c>
      <c r="E709" s="3" t="s">
        <v>21</v>
      </c>
      <c r="F709" s="4" t="s">
        <v>22</v>
      </c>
      <c r="G709" s="3" t="s">
        <v>23</v>
      </c>
      <c r="H709" t="s">
        <v>2803</v>
      </c>
      <c r="I709" t="s">
        <v>25</v>
      </c>
      <c r="J709" s="6">
        <v>46014</v>
      </c>
      <c r="K709" t="s">
        <v>2804</v>
      </c>
      <c r="L709" t="s">
        <v>18</v>
      </c>
      <c r="M709" s="3" t="s">
        <v>27</v>
      </c>
      <c r="N709" t="s">
        <v>2805</v>
      </c>
      <c r="O709" t="s">
        <v>18</v>
      </c>
      <c r="P709" t="s">
        <v>29</v>
      </c>
      <c r="Q709" t="s">
        <v>2806</v>
      </c>
      <c r="S709" t="s">
        <v>18</v>
      </c>
      <c r="T709" t="s">
        <v>18</v>
      </c>
    </row>
    <row r="710" spans="1:20">
      <c r="A710" t="str">
        <f t="shared" si="11"/>
        <v>OmniEmbodied-1-000709</v>
      </c>
      <c r="B710" t="s">
        <v>18</v>
      </c>
      <c r="C710" s="3" t="s">
        <v>19</v>
      </c>
      <c r="D710" s="3" t="s">
        <v>20</v>
      </c>
      <c r="E710" s="3" t="s">
        <v>21</v>
      </c>
      <c r="F710" s="4" t="s">
        <v>22</v>
      </c>
      <c r="G710" s="3" t="s">
        <v>23</v>
      </c>
      <c r="H710" t="s">
        <v>1296</v>
      </c>
      <c r="I710" t="s">
        <v>25</v>
      </c>
      <c r="J710" s="6">
        <v>46014</v>
      </c>
      <c r="K710" t="s">
        <v>2807</v>
      </c>
      <c r="L710" t="s">
        <v>18</v>
      </c>
      <c r="M710" s="3" t="s">
        <v>27</v>
      </c>
      <c r="N710" t="s">
        <v>2808</v>
      </c>
      <c r="O710" t="s">
        <v>18</v>
      </c>
      <c r="P710" t="s">
        <v>29</v>
      </c>
      <c r="Q710" t="s">
        <v>2809</v>
      </c>
      <c r="S710" t="s">
        <v>18</v>
      </c>
      <c r="T710" t="s">
        <v>18</v>
      </c>
    </row>
    <row r="711" spans="1:20">
      <c r="A711" t="str">
        <f t="shared" si="11"/>
        <v>OmniEmbodied-1-000710</v>
      </c>
      <c r="B711" t="s">
        <v>18</v>
      </c>
      <c r="C711" s="3" t="s">
        <v>19</v>
      </c>
      <c r="D711" s="3" t="s">
        <v>20</v>
      </c>
      <c r="E711" s="3" t="s">
        <v>21</v>
      </c>
      <c r="F711" s="4" t="s">
        <v>22</v>
      </c>
      <c r="G711" s="3" t="s">
        <v>23</v>
      </c>
      <c r="H711" t="s">
        <v>2810</v>
      </c>
      <c r="I711" t="s">
        <v>25</v>
      </c>
      <c r="J711" s="6">
        <v>46014</v>
      </c>
      <c r="K711" t="s">
        <v>2811</v>
      </c>
      <c r="L711" t="s">
        <v>18</v>
      </c>
      <c r="M711" s="3" t="s">
        <v>27</v>
      </c>
      <c r="N711" t="s">
        <v>2812</v>
      </c>
      <c r="O711" t="s">
        <v>18</v>
      </c>
      <c r="P711" t="s">
        <v>29</v>
      </c>
      <c r="Q711" t="s">
        <v>2813</v>
      </c>
      <c r="S711" t="s">
        <v>18</v>
      </c>
      <c r="T711" t="s">
        <v>18</v>
      </c>
    </row>
    <row r="712" spans="1:20">
      <c r="A712" t="str">
        <f t="shared" si="11"/>
        <v>OmniEmbodied-1-000711</v>
      </c>
      <c r="B712" t="s">
        <v>18</v>
      </c>
      <c r="C712" s="3" t="s">
        <v>19</v>
      </c>
      <c r="D712" s="3" t="s">
        <v>20</v>
      </c>
      <c r="E712" s="3" t="s">
        <v>21</v>
      </c>
      <c r="F712" s="4" t="s">
        <v>22</v>
      </c>
      <c r="G712" s="3" t="s">
        <v>23</v>
      </c>
      <c r="H712" t="s">
        <v>2814</v>
      </c>
      <c r="I712" t="s">
        <v>25</v>
      </c>
      <c r="J712" s="6">
        <v>46014</v>
      </c>
      <c r="K712" t="s">
        <v>2815</v>
      </c>
      <c r="L712" t="s">
        <v>18</v>
      </c>
      <c r="M712" s="3" t="s">
        <v>27</v>
      </c>
      <c r="N712" t="s">
        <v>2816</v>
      </c>
      <c r="O712" t="s">
        <v>18</v>
      </c>
      <c r="P712" t="s">
        <v>29</v>
      </c>
      <c r="Q712" t="s">
        <v>2817</v>
      </c>
      <c r="S712" t="s">
        <v>18</v>
      </c>
      <c r="T712" t="s">
        <v>18</v>
      </c>
    </row>
    <row r="713" spans="1:20">
      <c r="A713" t="str">
        <f t="shared" si="11"/>
        <v>OmniEmbodied-1-000712</v>
      </c>
      <c r="B713" t="s">
        <v>18</v>
      </c>
      <c r="C713" s="3" t="s">
        <v>19</v>
      </c>
      <c r="D713" s="3" t="s">
        <v>20</v>
      </c>
      <c r="E713" s="3" t="s">
        <v>21</v>
      </c>
      <c r="F713" s="4" t="s">
        <v>22</v>
      </c>
      <c r="G713" s="3" t="s">
        <v>23</v>
      </c>
      <c r="H713" t="s">
        <v>2818</v>
      </c>
      <c r="I713" t="s">
        <v>25</v>
      </c>
      <c r="J713" s="6">
        <v>46014</v>
      </c>
      <c r="K713" t="s">
        <v>2819</v>
      </c>
      <c r="L713" t="s">
        <v>18</v>
      </c>
      <c r="M713" s="3" t="s">
        <v>27</v>
      </c>
      <c r="N713" t="s">
        <v>2820</v>
      </c>
      <c r="O713" t="s">
        <v>18</v>
      </c>
      <c r="P713" t="s">
        <v>29</v>
      </c>
      <c r="Q713" t="s">
        <v>2821</v>
      </c>
      <c r="S713" t="s">
        <v>18</v>
      </c>
      <c r="T713" t="s">
        <v>18</v>
      </c>
    </row>
    <row r="714" spans="1:20">
      <c r="A714" t="str">
        <f t="shared" si="11"/>
        <v>OmniEmbodied-1-000713</v>
      </c>
      <c r="B714" t="s">
        <v>18</v>
      </c>
      <c r="C714" s="3" t="s">
        <v>19</v>
      </c>
      <c r="D714" s="3" t="s">
        <v>20</v>
      </c>
      <c r="E714" s="3" t="s">
        <v>21</v>
      </c>
      <c r="F714" s="4" t="s">
        <v>22</v>
      </c>
      <c r="G714" s="3" t="s">
        <v>23</v>
      </c>
      <c r="H714" t="s">
        <v>2822</v>
      </c>
      <c r="I714" t="s">
        <v>25</v>
      </c>
      <c r="J714" s="6">
        <v>46014</v>
      </c>
      <c r="K714" t="s">
        <v>2823</v>
      </c>
      <c r="L714" t="s">
        <v>18</v>
      </c>
      <c r="M714" s="3" t="s">
        <v>27</v>
      </c>
      <c r="N714" t="s">
        <v>2824</v>
      </c>
      <c r="O714" t="s">
        <v>18</v>
      </c>
      <c r="P714" t="s">
        <v>29</v>
      </c>
      <c r="Q714" t="s">
        <v>2825</v>
      </c>
      <c r="S714" t="s">
        <v>18</v>
      </c>
      <c r="T714" t="s">
        <v>18</v>
      </c>
    </row>
    <row r="715" spans="1:20">
      <c r="A715" t="str">
        <f t="shared" si="11"/>
        <v>OmniEmbodied-1-000714</v>
      </c>
      <c r="B715" t="s">
        <v>18</v>
      </c>
      <c r="C715" s="3" t="s">
        <v>19</v>
      </c>
      <c r="D715" s="3" t="s">
        <v>20</v>
      </c>
      <c r="E715" s="3" t="s">
        <v>21</v>
      </c>
      <c r="F715" s="4" t="s">
        <v>22</v>
      </c>
      <c r="G715" s="3" t="s">
        <v>23</v>
      </c>
      <c r="H715" t="s">
        <v>2826</v>
      </c>
      <c r="I715" t="s">
        <v>25</v>
      </c>
      <c r="J715" s="6">
        <v>46014</v>
      </c>
      <c r="K715" t="s">
        <v>2827</v>
      </c>
      <c r="L715" t="s">
        <v>18</v>
      </c>
      <c r="M715" s="3" t="s">
        <v>27</v>
      </c>
      <c r="N715" t="s">
        <v>2828</v>
      </c>
      <c r="O715" t="s">
        <v>18</v>
      </c>
      <c r="P715" t="s">
        <v>29</v>
      </c>
      <c r="Q715" t="s">
        <v>2829</v>
      </c>
      <c r="S715" t="s">
        <v>18</v>
      </c>
      <c r="T715" t="s">
        <v>18</v>
      </c>
    </row>
    <row r="716" spans="1:20">
      <c r="A716" t="str">
        <f t="shared" si="11"/>
        <v>OmniEmbodied-1-000715</v>
      </c>
      <c r="B716" t="s">
        <v>18</v>
      </c>
      <c r="C716" s="3" t="s">
        <v>19</v>
      </c>
      <c r="D716" s="3" t="s">
        <v>20</v>
      </c>
      <c r="E716" s="3" t="s">
        <v>21</v>
      </c>
      <c r="F716" s="4" t="s">
        <v>22</v>
      </c>
      <c r="G716" s="3" t="s">
        <v>23</v>
      </c>
      <c r="H716" t="s">
        <v>2830</v>
      </c>
      <c r="I716" t="s">
        <v>25</v>
      </c>
      <c r="J716" s="6">
        <v>46014</v>
      </c>
      <c r="K716" t="s">
        <v>2831</v>
      </c>
      <c r="L716" t="s">
        <v>18</v>
      </c>
      <c r="M716" s="3" t="s">
        <v>27</v>
      </c>
      <c r="N716" t="s">
        <v>2832</v>
      </c>
      <c r="O716" t="s">
        <v>18</v>
      </c>
      <c r="P716" t="s">
        <v>29</v>
      </c>
      <c r="Q716" t="s">
        <v>2833</v>
      </c>
      <c r="S716" t="s">
        <v>18</v>
      </c>
      <c r="T716" t="s">
        <v>18</v>
      </c>
    </row>
    <row r="717" spans="1:20">
      <c r="A717" t="str">
        <f t="shared" si="11"/>
        <v>OmniEmbodied-1-000716</v>
      </c>
      <c r="B717" t="s">
        <v>18</v>
      </c>
      <c r="C717" s="3" t="s">
        <v>19</v>
      </c>
      <c r="D717" s="3" t="s">
        <v>20</v>
      </c>
      <c r="E717" s="3" t="s">
        <v>21</v>
      </c>
      <c r="F717" s="4" t="s">
        <v>22</v>
      </c>
      <c r="G717" s="3" t="s">
        <v>23</v>
      </c>
      <c r="H717" t="s">
        <v>2834</v>
      </c>
      <c r="I717" t="s">
        <v>25</v>
      </c>
      <c r="J717" s="6">
        <v>46014</v>
      </c>
      <c r="K717" t="s">
        <v>2835</v>
      </c>
      <c r="L717" t="s">
        <v>18</v>
      </c>
      <c r="M717" s="3" t="s">
        <v>27</v>
      </c>
      <c r="N717" t="s">
        <v>2836</v>
      </c>
      <c r="O717" t="s">
        <v>18</v>
      </c>
      <c r="P717" t="s">
        <v>29</v>
      </c>
      <c r="Q717" t="s">
        <v>2837</v>
      </c>
      <c r="S717" t="s">
        <v>18</v>
      </c>
      <c r="T717" t="s">
        <v>18</v>
      </c>
    </row>
    <row r="718" spans="1:20">
      <c r="A718" t="str">
        <f t="shared" si="11"/>
        <v>OmniEmbodied-1-000717</v>
      </c>
      <c r="B718" t="s">
        <v>18</v>
      </c>
      <c r="C718" s="3" t="s">
        <v>19</v>
      </c>
      <c r="D718" s="3" t="s">
        <v>20</v>
      </c>
      <c r="E718" s="3" t="s">
        <v>21</v>
      </c>
      <c r="F718" s="4" t="s">
        <v>22</v>
      </c>
      <c r="G718" s="3" t="s">
        <v>23</v>
      </c>
      <c r="H718" t="s">
        <v>2838</v>
      </c>
      <c r="I718" t="s">
        <v>25</v>
      </c>
      <c r="J718" s="6">
        <v>46014</v>
      </c>
      <c r="K718" t="s">
        <v>2839</v>
      </c>
      <c r="L718" t="s">
        <v>18</v>
      </c>
      <c r="M718" s="3" t="s">
        <v>27</v>
      </c>
      <c r="N718" t="s">
        <v>2840</v>
      </c>
      <c r="O718" t="s">
        <v>18</v>
      </c>
      <c r="P718" t="s">
        <v>29</v>
      </c>
      <c r="Q718" t="s">
        <v>2841</v>
      </c>
      <c r="S718" t="s">
        <v>18</v>
      </c>
      <c r="T718" t="s">
        <v>18</v>
      </c>
    </row>
    <row r="719" spans="1:20">
      <c r="A719" t="str">
        <f t="shared" si="11"/>
        <v>OmniEmbodied-1-000718</v>
      </c>
      <c r="B719" t="s">
        <v>18</v>
      </c>
      <c r="C719" s="3" t="s">
        <v>19</v>
      </c>
      <c r="D719" s="3" t="s">
        <v>20</v>
      </c>
      <c r="E719" s="3" t="s">
        <v>21</v>
      </c>
      <c r="F719" s="4" t="s">
        <v>22</v>
      </c>
      <c r="G719" s="3" t="s">
        <v>23</v>
      </c>
      <c r="H719" t="s">
        <v>2842</v>
      </c>
      <c r="I719" t="s">
        <v>25</v>
      </c>
      <c r="J719" s="6">
        <v>46014</v>
      </c>
      <c r="K719" t="s">
        <v>2843</v>
      </c>
      <c r="L719" t="s">
        <v>18</v>
      </c>
      <c r="M719" s="3" t="s">
        <v>27</v>
      </c>
      <c r="N719" t="s">
        <v>2844</v>
      </c>
      <c r="O719" t="s">
        <v>18</v>
      </c>
      <c r="P719" t="s">
        <v>29</v>
      </c>
      <c r="Q719" t="s">
        <v>2845</v>
      </c>
      <c r="S719" t="s">
        <v>18</v>
      </c>
      <c r="T719" t="s">
        <v>18</v>
      </c>
    </row>
    <row r="720" spans="1:20">
      <c r="A720" t="str">
        <f t="shared" si="11"/>
        <v>OmniEmbodied-1-000719</v>
      </c>
      <c r="B720" t="s">
        <v>18</v>
      </c>
      <c r="C720" s="3" t="s">
        <v>19</v>
      </c>
      <c r="D720" s="3" t="s">
        <v>20</v>
      </c>
      <c r="E720" s="3" t="s">
        <v>21</v>
      </c>
      <c r="F720" s="4" t="s">
        <v>22</v>
      </c>
      <c r="G720" s="3" t="s">
        <v>23</v>
      </c>
      <c r="H720" t="s">
        <v>2846</v>
      </c>
      <c r="I720" t="s">
        <v>25</v>
      </c>
      <c r="J720" s="6">
        <v>46014</v>
      </c>
      <c r="K720" t="s">
        <v>2847</v>
      </c>
      <c r="L720" t="s">
        <v>18</v>
      </c>
      <c r="M720" s="3" t="s">
        <v>27</v>
      </c>
      <c r="N720" t="s">
        <v>2848</v>
      </c>
      <c r="O720" t="s">
        <v>18</v>
      </c>
      <c r="P720" t="s">
        <v>29</v>
      </c>
      <c r="Q720" t="s">
        <v>2849</v>
      </c>
      <c r="S720" t="s">
        <v>18</v>
      </c>
      <c r="T720" t="s">
        <v>18</v>
      </c>
    </row>
    <row r="721" spans="1:20">
      <c r="A721" t="str">
        <f t="shared" si="11"/>
        <v>OmniEmbodied-1-000720</v>
      </c>
      <c r="B721" t="s">
        <v>18</v>
      </c>
      <c r="C721" s="3" t="s">
        <v>19</v>
      </c>
      <c r="D721" s="3" t="s">
        <v>20</v>
      </c>
      <c r="E721" s="3" t="s">
        <v>21</v>
      </c>
      <c r="F721" s="4" t="s">
        <v>22</v>
      </c>
      <c r="G721" s="3" t="s">
        <v>23</v>
      </c>
      <c r="H721" t="s">
        <v>2850</v>
      </c>
      <c r="I721" t="s">
        <v>25</v>
      </c>
      <c r="J721" s="6">
        <v>46014</v>
      </c>
      <c r="K721" t="s">
        <v>2851</v>
      </c>
      <c r="L721" t="s">
        <v>18</v>
      </c>
      <c r="M721" s="3" t="s">
        <v>27</v>
      </c>
      <c r="N721" t="s">
        <v>2852</v>
      </c>
      <c r="O721" t="s">
        <v>18</v>
      </c>
      <c r="P721" t="s">
        <v>29</v>
      </c>
      <c r="Q721" t="s">
        <v>2853</v>
      </c>
      <c r="S721" t="s">
        <v>18</v>
      </c>
      <c r="T721" t="s">
        <v>18</v>
      </c>
    </row>
    <row r="722" spans="1:20">
      <c r="A722" t="str">
        <f t="shared" si="11"/>
        <v>OmniEmbodied-1-000721</v>
      </c>
      <c r="B722" t="s">
        <v>18</v>
      </c>
      <c r="C722" s="3" t="s">
        <v>19</v>
      </c>
      <c r="D722" s="3" t="s">
        <v>20</v>
      </c>
      <c r="E722" s="3" t="s">
        <v>21</v>
      </c>
      <c r="F722" s="4" t="s">
        <v>22</v>
      </c>
      <c r="G722" s="3" t="s">
        <v>23</v>
      </c>
      <c r="H722" t="s">
        <v>2854</v>
      </c>
      <c r="I722" t="s">
        <v>25</v>
      </c>
      <c r="J722" s="6">
        <v>46014</v>
      </c>
      <c r="K722" t="s">
        <v>2855</v>
      </c>
      <c r="L722" t="s">
        <v>18</v>
      </c>
      <c r="M722" s="3" t="s">
        <v>27</v>
      </c>
      <c r="N722" t="s">
        <v>2856</v>
      </c>
      <c r="O722" t="s">
        <v>18</v>
      </c>
      <c r="P722" t="s">
        <v>29</v>
      </c>
      <c r="Q722" t="s">
        <v>2857</v>
      </c>
      <c r="S722" t="s">
        <v>18</v>
      </c>
      <c r="T722" t="s">
        <v>18</v>
      </c>
    </row>
    <row r="723" spans="1:20">
      <c r="A723" t="str">
        <f t="shared" si="11"/>
        <v>OmniEmbodied-1-000722</v>
      </c>
      <c r="B723" t="s">
        <v>18</v>
      </c>
      <c r="C723" s="3" t="s">
        <v>19</v>
      </c>
      <c r="D723" s="3" t="s">
        <v>20</v>
      </c>
      <c r="E723" s="3" t="s">
        <v>21</v>
      </c>
      <c r="F723" s="4" t="s">
        <v>22</v>
      </c>
      <c r="G723" s="3" t="s">
        <v>23</v>
      </c>
      <c r="H723" t="s">
        <v>2858</v>
      </c>
      <c r="I723" t="s">
        <v>25</v>
      </c>
      <c r="J723" s="6">
        <v>46014</v>
      </c>
      <c r="K723" t="s">
        <v>2859</v>
      </c>
      <c r="L723" t="s">
        <v>18</v>
      </c>
      <c r="M723" s="3" t="s">
        <v>27</v>
      </c>
      <c r="N723" t="s">
        <v>2860</v>
      </c>
      <c r="O723" t="s">
        <v>18</v>
      </c>
      <c r="P723" t="s">
        <v>29</v>
      </c>
      <c r="Q723" t="s">
        <v>2861</v>
      </c>
      <c r="S723" t="s">
        <v>18</v>
      </c>
      <c r="T723" t="s">
        <v>18</v>
      </c>
    </row>
    <row r="724" spans="1:20">
      <c r="A724" t="str">
        <f t="shared" si="11"/>
        <v>OmniEmbodied-1-000723</v>
      </c>
      <c r="B724" t="s">
        <v>18</v>
      </c>
      <c r="C724" s="3" t="s">
        <v>19</v>
      </c>
      <c r="D724" s="3" t="s">
        <v>20</v>
      </c>
      <c r="E724" s="3" t="s">
        <v>21</v>
      </c>
      <c r="F724" s="4" t="s">
        <v>22</v>
      </c>
      <c r="G724" s="3" t="s">
        <v>23</v>
      </c>
      <c r="H724" t="s">
        <v>2862</v>
      </c>
      <c r="I724" t="s">
        <v>25</v>
      </c>
      <c r="J724" s="6">
        <v>46014</v>
      </c>
      <c r="K724" t="s">
        <v>2863</v>
      </c>
      <c r="L724" t="s">
        <v>18</v>
      </c>
      <c r="M724" s="3" t="s">
        <v>27</v>
      </c>
      <c r="N724" t="s">
        <v>2864</v>
      </c>
      <c r="O724" t="s">
        <v>18</v>
      </c>
      <c r="P724" t="s">
        <v>29</v>
      </c>
      <c r="Q724" t="s">
        <v>2865</v>
      </c>
      <c r="S724" t="s">
        <v>18</v>
      </c>
      <c r="T724" t="s">
        <v>18</v>
      </c>
    </row>
    <row r="725" spans="1:20">
      <c r="A725" t="str">
        <f t="shared" si="11"/>
        <v>OmniEmbodied-1-000724</v>
      </c>
      <c r="B725" t="s">
        <v>18</v>
      </c>
      <c r="C725" s="3" t="s">
        <v>19</v>
      </c>
      <c r="D725" s="3" t="s">
        <v>20</v>
      </c>
      <c r="E725" s="3" t="s">
        <v>21</v>
      </c>
      <c r="F725" s="4" t="s">
        <v>22</v>
      </c>
      <c r="G725" s="3" t="s">
        <v>23</v>
      </c>
      <c r="H725" t="s">
        <v>2866</v>
      </c>
      <c r="I725" t="s">
        <v>25</v>
      </c>
      <c r="J725" s="6">
        <v>46014</v>
      </c>
      <c r="K725" t="s">
        <v>2867</v>
      </c>
      <c r="L725" t="s">
        <v>18</v>
      </c>
      <c r="M725" s="3" t="s">
        <v>27</v>
      </c>
      <c r="N725" t="s">
        <v>2868</v>
      </c>
      <c r="O725" t="s">
        <v>18</v>
      </c>
      <c r="P725" t="s">
        <v>29</v>
      </c>
      <c r="Q725" t="s">
        <v>2869</v>
      </c>
      <c r="S725" t="s">
        <v>18</v>
      </c>
      <c r="T725" t="s">
        <v>18</v>
      </c>
    </row>
    <row r="726" spans="1:20">
      <c r="A726" t="str">
        <f t="shared" si="11"/>
        <v>OmniEmbodied-1-000725</v>
      </c>
      <c r="B726" t="s">
        <v>18</v>
      </c>
      <c r="C726" s="3" t="s">
        <v>19</v>
      </c>
      <c r="D726" s="3" t="s">
        <v>20</v>
      </c>
      <c r="E726" s="3" t="s">
        <v>21</v>
      </c>
      <c r="F726" s="4" t="s">
        <v>22</v>
      </c>
      <c r="G726" s="3" t="s">
        <v>23</v>
      </c>
      <c r="H726" t="s">
        <v>2870</v>
      </c>
      <c r="I726" t="s">
        <v>25</v>
      </c>
      <c r="J726" s="6">
        <v>46014</v>
      </c>
      <c r="K726" t="s">
        <v>2871</v>
      </c>
      <c r="L726" t="s">
        <v>18</v>
      </c>
      <c r="M726" s="3" t="s">
        <v>27</v>
      </c>
      <c r="N726" t="s">
        <v>2872</v>
      </c>
      <c r="O726" t="s">
        <v>18</v>
      </c>
      <c r="P726" t="s">
        <v>29</v>
      </c>
      <c r="Q726" t="s">
        <v>2873</v>
      </c>
      <c r="S726" t="s">
        <v>18</v>
      </c>
      <c r="T726" t="s">
        <v>18</v>
      </c>
    </row>
    <row r="727" spans="1:20">
      <c r="A727" t="str">
        <f t="shared" si="11"/>
        <v>OmniEmbodied-1-000726</v>
      </c>
      <c r="B727" t="s">
        <v>18</v>
      </c>
      <c r="C727" s="3" t="s">
        <v>19</v>
      </c>
      <c r="D727" s="3" t="s">
        <v>20</v>
      </c>
      <c r="E727" s="3" t="s">
        <v>21</v>
      </c>
      <c r="F727" s="4" t="s">
        <v>22</v>
      </c>
      <c r="G727" s="3" t="s">
        <v>23</v>
      </c>
      <c r="H727" t="s">
        <v>2874</v>
      </c>
      <c r="I727" t="s">
        <v>25</v>
      </c>
      <c r="J727" s="6">
        <v>46014</v>
      </c>
      <c r="K727" t="s">
        <v>2875</v>
      </c>
      <c r="L727" t="s">
        <v>18</v>
      </c>
      <c r="M727" s="3" t="s">
        <v>27</v>
      </c>
      <c r="N727" t="s">
        <v>2876</v>
      </c>
      <c r="O727" t="s">
        <v>18</v>
      </c>
      <c r="P727" t="s">
        <v>29</v>
      </c>
      <c r="Q727" t="s">
        <v>2877</v>
      </c>
      <c r="S727" t="s">
        <v>18</v>
      </c>
      <c r="T727" t="s">
        <v>18</v>
      </c>
    </row>
    <row r="728" spans="1:20">
      <c r="A728" t="str">
        <f t="shared" si="11"/>
        <v>OmniEmbodied-1-000727</v>
      </c>
      <c r="B728" t="s">
        <v>18</v>
      </c>
      <c r="C728" s="3" t="s">
        <v>19</v>
      </c>
      <c r="D728" s="3" t="s">
        <v>20</v>
      </c>
      <c r="E728" s="3" t="s">
        <v>21</v>
      </c>
      <c r="F728" s="4" t="s">
        <v>22</v>
      </c>
      <c r="G728" s="3" t="s">
        <v>23</v>
      </c>
      <c r="H728" t="s">
        <v>2878</v>
      </c>
      <c r="I728" t="s">
        <v>25</v>
      </c>
      <c r="J728" s="6">
        <v>46014</v>
      </c>
      <c r="K728" t="s">
        <v>2879</v>
      </c>
      <c r="L728" t="s">
        <v>18</v>
      </c>
      <c r="M728" s="3" t="s">
        <v>27</v>
      </c>
      <c r="N728" t="s">
        <v>2880</v>
      </c>
      <c r="O728" t="s">
        <v>18</v>
      </c>
      <c r="P728" t="s">
        <v>29</v>
      </c>
      <c r="Q728" t="s">
        <v>2881</v>
      </c>
      <c r="S728" t="s">
        <v>18</v>
      </c>
      <c r="T728" t="s">
        <v>18</v>
      </c>
    </row>
    <row r="729" spans="1:20">
      <c r="A729" t="str">
        <f t="shared" si="11"/>
        <v>OmniEmbodied-1-000728</v>
      </c>
      <c r="B729" t="s">
        <v>18</v>
      </c>
      <c r="C729" s="3" t="s">
        <v>19</v>
      </c>
      <c r="D729" s="3" t="s">
        <v>20</v>
      </c>
      <c r="E729" s="3" t="s">
        <v>21</v>
      </c>
      <c r="F729" s="4" t="s">
        <v>22</v>
      </c>
      <c r="G729" s="3" t="s">
        <v>23</v>
      </c>
      <c r="H729" t="s">
        <v>2882</v>
      </c>
      <c r="I729" t="s">
        <v>25</v>
      </c>
      <c r="J729" s="6">
        <v>46014</v>
      </c>
      <c r="K729" t="s">
        <v>2883</v>
      </c>
      <c r="L729" t="s">
        <v>18</v>
      </c>
      <c r="M729" s="3" t="s">
        <v>27</v>
      </c>
      <c r="N729" t="s">
        <v>2884</v>
      </c>
      <c r="O729" t="s">
        <v>18</v>
      </c>
      <c r="P729" t="s">
        <v>29</v>
      </c>
      <c r="Q729" t="s">
        <v>2885</v>
      </c>
      <c r="S729" t="s">
        <v>18</v>
      </c>
      <c r="T729" t="s">
        <v>18</v>
      </c>
    </row>
    <row r="730" spans="1:20">
      <c r="A730" t="str">
        <f t="shared" si="11"/>
        <v>OmniEmbodied-1-000729</v>
      </c>
      <c r="B730" t="s">
        <v>18</v>
      </c>
      <c r="C730" s="3" t="s">
        <v>19</v>
      </c>
      <c r="D730" s="3" t="s">
        <v>20</v>
      </c>
      <c r="E730" s="3" t="s">
        <v>21</v>
      </c>
      <c r="F730" s="4" t="s">
        <v>22</v>
      </c>
      <c r="G730" s="3" t="s">
        <v>23</v>
      </c>
      <c r="H730" t="s">
        <v>2886</v>
      </c>
      <c r="I730" t="s">
        <v>25</v>
      </c>
      <c r="J730" s="6">
        <v>46014</v>
      </c>
      <c r="K730" t="s">
        <v>2887</v>
      </c>
      <c r="L730" t="s">
        <v>18</v>
      </c>
      <c r="M730" s="3" t="s">
        <v>27</v>
      </c>
      <c r="N730" t="s">
        <v>2888</v>
      </c>
      <c r="O730" t="s">
        <v>18</v>
      </c>
      <c r="P730" t="s">
        <v>29</v>
      </c>
      <c r="Q730" t="s">
        <v>2889</v>
      </c>
      <c r="S730" t="s">
        <v>18</v>
      </c>
      <c r="T730" t="s">
        <v>18</v>
      </c>
    </row>
    <row r="731" spans="1:20">
      <c r="A731" t="str">
        <f t="shared" si="11"/>
        <v>OmniEmbodied-1-000730</v>
      </c>
      <c r="B731" t="s">
        <v>18</v>
      </c>
      <c r="C731" s="3" t="s">
        <v>19</v>
      </c>
      <c r="D731" s="3" t="s">
        <v>20</v>
      </c>
      <c r="E731" s="3" t="s">
        <v>21</v>
      </c>
      <c r="F731" s="4" t="s">
        <v>22</v>
      </c>
      <c r="G731" s="3" t="s">
        <v>23</v>
      </c>
      <c r="H731" t="s">
        <v>2890</v>
      </c>
      <c r="I731" t="s">
        <v>25</v>
      </c>
      <c r="J731" s="6">
        <v>46014</v>
      </c>
      <c r="K731" t="s">
        <v>2891</v>
      </c>
      <c r="L731" t="s">
        <v>18</v>
      </c>
      <c r="M731" s="3" t="s">
        <v>27</v>
      </c>
      <c r="N731" t="s">
        <v>2892</v>
      </c>
      <c r="O731" t="s">
        <v>18</v>
      </c>
      <c r="P731" t="s">
        <v>29</v>
      </c>
      <c r="Q731" t="s">
        <v>2893</v>
      </c>
      <c r="S731" t="s">
        <v>18</v>
      </c>
      <c r="T731" t="s">
        <v>18</v>
      </c>
    </row>
    <row r="732" spans="1:20">
      <c r="A732" t="str">
        <f t="shared" si="11"/>
        <v>OmniEmbodied-1-000731</v>
      </c>
      <c r="B732" t="s">
        <v>18</v>
      </c>
      <c r="C732" s="3" t="s">
        <v>19</v>
      </c>
      <c r="D732" s="3" t="s">
        <v>20</v>
      </c>
      <c r="E732" s="3" t="s">
        <v>21</v>
      </c>
      <c r="F732" s="4" t="s">
        <v>22</v>
      </c>
      <c r="G732" s="3" t="s">
        <v>23</v>
      </c>
      <c r="H732" t="s">
        <v>2894</v>
      </c>
      <c r="I732" t="s">
        <v>25</v>
      </c>
      <c r="J732" s="6">
        <v>46014</v>
      </c>
      <c r="K732" t="s">
        <v>2895</v>
      </c>
      <c r="L732" t="s">
        <v>18</v>
      </c>
      <c r="M732" s="3" t="s">
        <v>27</v>
      </c>
      <c r="N732" t="s">
        <v>2896</v>
      </c>
      <c r="O732" t="s">
        <v>18</v>
      </c>
      <c r="P732" t="s">
        <v>29</v>
      </c>
      <c r="Q732" t="s">
        <v>2897</v>
      </c>
      <c r="S732" t="s">
        <v>18</v>
      </c>
      <c r="T732" t="s">
        <v>18</v>
      </c>
    </row>
    <row r="733" spans="1:20">
      <c r="A733" t="str">
        <f t="shared" si="11"/>
        <v>OmniEmbodied-1-000732</v>
      </c>
      <c r="B733" t="s">
        <v>18</v>
      </c>
      <c r="C733" s="3" t="s">
        <v>19</v>
      </c>
      <c r="D733" s="3" t="s">
        <v>20</v>
      </c>
      <c r="E733" s="3" t="s">
        <v>21</v>
      </c>
      <c r="F733" s="4" t="s">
        <v>22</v>
      </c>
      <c r="G733" s="3" t="s">
        <v>23</v>
      </c>
      <c r="H733" t="s">
        <v>2898</v>
      </c>
      <c r="I733" t="s">
        <v>25</v>
      </c>
      <c r="J733" s="6">
        <v>46014</v>
      </c>
      <c r="K733" t="s">
        <v>2899</v>
      </c>
      <c r="L733" t="s">
        <v>18</v>
      </c>
      <c r="M733" s="3" t="s">
        <v>27</v>
      </c>
      <c r="N733" t="s">
        <v>2900</v>
      </c>
      <c r="O733" t="s">
        <v>18</v>
      </c>
      <c r="P733" t="s">
        <v>29</v>
      </c>
      <c r="Q733" t="s">
        <v>2901</v>
      </c>
      <c r="S733" t="s">
        <v>18</v>
      </c>
      <c r="T733" t="s">
        <v>18</v>
      </c>
    </row>
    <row r="734" spans="1:20">
      <c r="A734" t="str">
        <f t="shared" si="11"/>
        <v>OmniEmbodied-1-000733</v>
      </c>
      <c r="B734" t="s">
        <v>18</v>
      </c>
      <c r="C734" s="3" t="s">
        <v>19</v>
      </c>
      <c r="D734" s="3" t="s">
        <v>20</v>
      </c>
      <c r="E734" s="3" t="s">
        <v>21</v>
      </c>
      <c r="F734" s="4" t="s">
        <v>22</v>
      </c>
      <c r="G734" s="3" t="s">
        <v>23</v>
      </c>
      <c r="H734" t="s">
        <v>2902</v>
      </c>
      <c r="I734" t="s">
        <v>25</v>
      </c>
      <c r="J734" s="6">
        <v>46014</v>
      </c>
      <c r="K734" t="s">
        <v>2903</v>
      </c>
      <c r="L734" t="s">
        <v>18</v>
      </c>
      <c r="M734" s="3" t="s">
        <v>27</v>
      </c>
      <c r="N734" t="s">
        <v>2904</v>
      </c>
      <c r="O734" t="s">
        <v>18</v>
      </c>
      <c r="P734" t="s">
        <v>29</v>
      </c>
      <c r="Q734" t="s">
        <v>2905</v>
      </c>
      <c r="S734" t="s">
        <v>18</v>
      </c>
      <c r="T734" t="s">
        <v>18</v>
      </c>
    </row>
    <row r="735" spans="1:20">
      <c r="A735" t="str">
        <f t="shared" si="11"/>
        <v>OmniEmbodied-1-000734</v>
      </c>
      <c r="B735" t="s">
        <v>18</v>
      </c>
      <c r="C735" s="3" t="s">
        <v>19</v>
      </c>
      <c r="D735" s="3" t="s">
        <v>20</v>
      </c>
      <c r="E735" s="3" t="s">
        <v>21</v>
      </c>
      <c r="F735" s="4" t="s">
        <v>22</v>
      </c>
      <c r="G735" s="3" t="s">
        <v>23</v>
      </c>
      <c r="H735" t="s">
        <v>2906</v>
      </c>
      <c r="I735" t="s">
        <v>25</v>
      </c>
      <c r="J735" s="6">
        <v>46014</v>
      </c>
      <c r="K735" t="s">
        <v>2907</v>
      </c>
      <c r="L735" t="s">
        <v>18</v>
      </c>
      <c r="M735" s="3" t="s">
        <v>27</v>
      </c>
      <c r="N735" t="s">
        <v>2908</v>
      </c>
      <c r="O735" t="s">
        <v>18</v>
      </c>
      <c r="P735" t="s">
        <v>29</v>
      </c>
      <c r="Q735" t="s">
        <v>2909</v>
      </c>
      <c r="S735" t="s">
        <v>18</v>
      </c>
      <c r="T735" t="s">
        <v>18</v>
      </c>
    </row>
    <row r="736" spans="1:20">
      <c r="A736" t="str">
        <f t="shared" si="11"/>
        <v>OmniEmbodied-1-000735</v>
      </c>
      <c r="B736" t="s">
        <v>18</v>
      </c>
      <c r="C736" s="3" t="s">
        <v>19</v>
      </c>
      <c r="D736" s="3" t="s">
        <v>20</v>
      </c>
      <c r="E736" s="3" t="s">
        <v>21</v>
      </c>
      <c r="F736" s="4" t="s">
        <v>22</v>
      </c>
      <c r="G736" s="3" t="s">
        <v>23</v>
      </c>
      <c r="H736" t="s">
        <v>2910</v>
      </c>
      <c r="I736" t="s">
        <v>25</v>
      </c>
      <c r="J736" s="6">
        <v>46014</v>
      </c>
      <c r="K736" t="s">
        <v>2911</v>
      </c>
      <c r="L736" t="s">
        <v>18</v>
      </c>
      <c r="M736" s="3" t="s">
        <v>27</v>
      </c>
      <c r="N736" t="s">
        <v>2912</v>
      </c>
      <c r="O736" t="s">
        <v>18</v>
      </c>
      <c r="P736" t="s">
        <v>29</v>
      </c>
      <c r="Q736" t="s">
        <v>2913</v>
      </c>
      <c r="S736" t="s">
        <v>18</v>
      </c>
      <c r="T736" t="s">
        <v>18</v>
      </c>
    </row>
    <row r="737" spans="1:20">
      <c r="A737" t="str">
        <f t="shared" si="11"/>
        <v>OmniEmbodied-1-000736</v>
      </c>
      <c r="B737" t="s">
        <v>18</v>
      </c>
      <c r="C737" s="3" t="s">
        <v>19</v>
      </c>
      <c r="D737" s="3" t="s">
        <v>20</v>
      </c>
      <c r="E737" s="3" t="s">
        <v>21</v>
      </c>
      <c r="F737" s="4" t="s">
        <v>22</v>
      </c>
      <c r="G737" s="3" t="s">
        <v>23</v>
      </c>
      <c r="H737" t="s">
        <v>2914</v>
      </c>
      <c r="I737" t="s">
        <v>25</v>
      </c>
      <c r="J737" s="6">
        <v>46014</v>
      </c>
      <c r="K737" t="s">
        <v>2915</v>
      </c>
      <c r="L737" t="s">
        <v>18</v>
      </c>
      <c r="M737" s="3" t="s">
        <v>27</v>
      </c>
      <c r="N737" t="s">
        <v>2916</v>
      </c>
      <c r="O737" t="s">
        <v>18</v>
      </c>
      <c r="P737" t="s">
        <v>29</v>
      </c>
      <c r="Q737" t="s">
        <v>2917</v>
      </c>
      <c r="S737" t="s">
        <v>18</v>
      </c>
      <c r="T737" t="s">
        <v>18</v>
      </c>
    </row>
    <row r="738" spans="1:20">
      <c r="A738" t="str">
        <f t="shared" si="11"/>
        <v>OmniEmbodied-1-000737</v>
      </c>
      <c r="B738" t="s">
        <v>18</v>
      </c>
      <c r="C738" s="3" t="s">
        <v>19</v>
      </c>
      <c r="D738" s="3" t="s">
        <v>20</v>
      </c>
      <c r="E738" s="3" t="s">
        <v>21</v>
      </c>
      <c r="F738" s="4" t="s">
        <v>22</v>
      </c>
      <c r="G738" s="3" t="s">
        <v>23</v>
      </c>
      <c r="H738" t="s">
        <v>2918</v>
      </c>
      <c r="I738" t="s">
        <v>25</v>
      </c>
      <c r="J738" s="6">
        <v>46014</v>
      </c>
      <c r="K738" t="s">
        <v>2919</v>
      </c>
      <c r="L738" t="s">
        <v>18</v>
      </c>
      <c r="M738" s="3" t="s">
        <v>27</v>
      </c>
      <c r="N738" t="s">
        <v>2920</v>
      </c>
      <c r="O738" t="s">
        <v>18</v>
      </c>
      <c r="P738" t="s">
        <v>29</v>
      </c>
      <c r="Q738" t="s">
        <v>2921</v>
      </c>
      <c r="S738" t="s">
        <v>18</v>
      </c>
      <c r="T738" t="s">
        <v>18</v>
      </c>
    </row>
    <row r="739" spans="1:20">
      <c r="A739" t="str">
        <f t="shared" si="11"/>
        <v>OmniEmbodied-1-000738</v>
      </c>
      <c r="B739" t="s">
        <v>18</v>
      </c>
      <c r="C739" s="3" t="s">
        <v>19</v>
      </c>
      <c r="D739" s="3" t="s">
        <v>20</v>
      </c>
      <c r="E739" s="3" t="s">
        <v>21</v>
      </c>
      <c r="F739" s="4" t="s">
        <v>22</v>
      </c>
      <c r="G739" s="3" t="s">
        <v>23</v>
      </c>
      <c r="H739" t="s">
        <v>510</v>
      </c>
      <c r="I739" t="s">
        <v>25</v>
      </c>
      <c r="J739" s="6">
        <v>46014</v>
      </c>
      <c r="K739" t="s">
        <v>2922</v>
      </c>
      <c r="L739" t="s">
        <v>18</v>
      </c>
      <c r="M739" s="3" t="s">
        <v>27</v>
      </c>
      <c r="N739" t="s">
        <v>2923</v>
      </c>
      <c r="O739" t="s">
        <v>18</v>
      </c>
      <c r="P739" t="s">
        <v>29</v>
      </c>
      <c r="Q739" t="s">
        <v>2924</v>
      </c>
      <c r="S739" t="s">
        <v>18</v>
      </c>
      <c r="T739" t="s">
        <v>18</v>
      </c>
    </row>
    <row r="740" spans="1:20">
      <c r="A740" t="str">
        <f t="shared" si="11"/>
        <v>OmniEmbodied-1-000739</v>
      </c>
      <c r="B740" t="s">
        <v>18</v>
      </c>
      <c r="C740" s="3" t="s">
        <v>19</v>
      </c>
      <c r="D740" s="3" t="s">
        <v>20</v>
      </c>
      <c r="E740" s="3" t="s">
        <v>21</v>
      </c>
      <c r="F740" s="4" t="s">
        <v>22</v>
      </c>
      <c r="G740" s="3" t="s">
        <v>23</v>
      </c>
      <c r="H740" t="s">
        <v>2925</v>
      </c>
      <c r="I740" t="s">
        <v>25</v>
      </c>
      <c r="J740" s="6">
        <v>46014</v>
      </c>
      <c r="K740" t="s">
        <v>2926</v>
      </c>
      <c r="L740" t="s">
        <v>18</v>
      </c>
      <c r="M740" s="3" t="s">
        <v>27</v>
      </c>
      <c r="N740" t="s">
        <v>2927</v>
      </c>
      <c r="O740" t="s">
        <v>18</v>
      </c>
      <c r="P740" t="s">
        <v>29</v>
      </c>
      <c r="Q740" t="s">
        <v>2928</v>
      </c>
      <c r="S740" t="s">
        <v>18</v>
      </c>
      <c r="T740" t="s">
        <v>18</v>
      </c>
    </row>
    <row r="741" spans="1:20">
      <c r="A741" t="str">
        <f t="shared" si="11"/>
        <v>OmniEmbodied-1-000740</v>
      </c>
      <c r="B741" t="s">
        <v>18</v>
      </c>
      <c r="C741" s="3" t="s">
        <v>19</v>
      </c>
      <c r="D741" s="3" t="s">
        <v>20</v>
      </c>
      <c r="E741" s="3" t="s">
        <v>21</v>
      </c>
      <c r="F741" s="4" t="s">
        <v>22</v>
      </c>
      <c r="G741" s="3" t="s">
        <v>23</v>
      </c>
      <c r="H741" t="s">
        <v>2929</v>
      </c>
      <c r="I741" t="s">
        <v>25</v>
      </c>
      <c r="J741" s="6">
        <v>46014</v>
      </c>
      <c r="K741" t="s">
        <v>2930</v>
      </c>
      <c r="L741" t="s">
        <v>18</v>
      </c>
      <c r="M741" s="3" t="s">
        <v>27</v>
      </c>
      <c r="N741" t="s">
        <v>2931</v>
      </c>
      <c r="O741" t="s">
        <v>18</v>
      </c>
      <c r="P741" t="s">
        <v>29</v>
      </c>
      <c r="Q741" t="s">
        <v>2932</v>
      </c>
      <c r="S741" t="s">
        <v>18</v>
      </c>
      <c r="T741" t="s">
        <v>18</v>
      </c>
    </row>
    <row r="742" spans="1:20">
      <c r="A742" t="str">
        <f t="shared" si="11"/>
        <v>OmniEmbodied-1-000741</v>
      </c>
      <c r="B742" t="s">
        <v>18</v>
      </c>
      <c r="C742" s="3" t="s">
        <v>19</v>
      </c>
      <c r="D742" s="3" t="s">
        <v>20</v>
      </c>
      <c r="E742" s="3" t="s">
        <v>21</v>
      </c>
      <c r="F742" s="4" t="s">
        <v>22</v>
      </c>
      <c r="G742" s="3" t="s">
        <v>23</v>
      </c>
      <c r="H742" t="s">
        <v>2933</v>
      </c>
      <c r="I742" t="s">
        <v>25</v>
      </c>
      <c r="J742" s="6">
        <v>46014</v>
      </c>
      <c r="K742" t="s">
        <v>2934</v>
      </c>
      <c r="L742" t="s">
        <v>18</v>
      </c>
      <c r="M742" s="3" t="s">
        <v>27</v>
      </c>
      <c r="N742" t="s">
        <v>2935</v>
      </c>
      <c r="O742" t="s">
        <v>18</v>
      </c>
      <c r="P742" t="s">
        <v>29</v>
      </c>
      <c r="Q742" t="s">
        <v>2936</v>
      </c>
      <c r="S742" t="s">
        <v>18</v>
      </c>
      <c r="T742" t="s">
        <v>18</v>
      </c>
    </row>
    <row r="743" spans="1:20">
      <c r="A743" t="str">
        <f t="shared" si="11"/>
        <v>OmniEmbodied-1-000742</v>
      </c>
      <c r="B743" t="s">
        <v>18</v>
      </c>
      <c r="C743" s="3" t="s">
        <v>19</v>
      </c>
      <c r="D743" s="3" t="s">
        <v>20</v>
      </c>
      <c r="E743" s="3" t="s">
        <v>21</v>
      </c>
      <c r="F743" s="4" t="s">
        <v>22</v>
      </c>
      <c r="G743" s="3" t="s">
        <v>23</v>
      </c>
      <c r="H743" t="s">
        <v>2937</v>
      </c>
      <c r="I743" t="s">
        <v>25</v>
      </c>
      <c r="J743" s="6">
        <v>46014</v>
      </c>
      <c r="K743" t="s">
        <v>2938</v>
      </c>
      <c r="L743" t="s">
        <v>18</v>
      </c>
      <c r="M743" s="3" t="s">
        <v>27</v>
      </c>
      <c r="N743" t="s">
        <v>2939</v>
      </c>
      <c r="O743" t="s">
        <v>18</v>
      </c>
      <c r="P743" t="s">
        <v>29</v>
      </c>
      <c r="Q743" t="s">
        <v>2940</v>
      </c>
      <c r="S743" t="s">
        <v>18</v>
      </c>
      <c r="T743" t="s">
        <v>18</v>
      </c>
    </row>
    <row r="744" spans="1:20">
      <c r="A744" t="str">
        <f t="shared" si="11"/>
        <v>OmniEmbodied-1-000743</v>
      </c>
      <c r="B744" t="s">
        <v>18</v>
      </c>
      <c r="C744" s="3" t="s">
        <v>19</v>
      </c>
      <c r="D744" s="3" t="s">
        <v>20</v>
      </c>
      <c r="E744" s="3" t="s">
        <v>21</v>
      </c>
      <c r="F744" s="4" t="s">
        <v>22</v>
      </c>
      <c r="G744" s="3" t="s">
        <v>23</v>
      </c>
      <c r="H744" t="s">
        <v>2941</v>
      </c>
      <c r="I744" t="s">
        <v>25</v>
      </c>
      <c r="J744" s="6">
        <v>46014</v>
      </c>
      <c r="K744" t="s">
        <v>2942</v>
      </c>
      <c r="L744" t="s">
        <v>18</v>
      </c>
      <c r="M744" s="3" t="s">
        <v>27</v>
      </c>
      <c r="N744" t="s">
        <v>2943</v>
      </c>
      <c r="O744" t="s">
        <v>18</v>
      </c>
      <c r="P744" t="s">
        <v>29</v>
      </c>
      <c r="Q744" t="s">
        <v>2944</v>
      </c>
      <c r="S744" t="s">
        <v>18</v>
      </c>
      <c r="T744" t="s">
        <v>18</v>
      </c>
    </row>
    <row r="745" spans="1:20">
      <c r="A745" t="str">
        <f t="shared" si="11"/>
        <v>OmniEmbodied-1-000744</v>
      </c>
      <c r="B745" t="s">
        <v>18</v>
      </c>
      <c r="C745" s="3" t="s">
        <v>19</v>
      </c>
      <c r="D745" s="3" t="s">
        <v>20</v>
      </c>
      <c r="E745" s="3" t="s">
        <v>21</v>
      </c>
      <c r="F745" s="4" t="s">
        <v>22</v>
      </c>
      <c r="G745" s="3" t="s">
        <v>23</v>
      </c>
      <c r="H745" t="s">
        <v>2945</v>
      </c>
      <c r="I745" t="s">
        <v>25</v>
      </c>
      <c r="J745" s="6">
        <v>46014</v>
      </c>
      <c r="K745" t="s">
        <v>2946</v>
      </c>
      <c r="L745" t="s">
        <v>18</v>
      </c>
      <c r="M745" s="3" t="s">
        <v>27</v>
      </c>
      <c r="N745" t="s">
        <v>2947</v>
      </c>
      <c r="O745" t="s">
        <v>18</v>
      </c>
      <c r="P745" t="s">
        <v>29</v>
      </c>
      <c r="Q745" t="s">
        <v>2948</v>
      </c>
      <c r="S745" t="s">
        <v>18</v>
      </c>
      <c r="T745" t="s">
        <v>18</v>
      </c>
    </row>
    <row r="746" spans="1:20">
      <c r="A746" t="str">
        <f t="shared" si="11"/>
        <v>OmniEmbodied-1-000745</v>
      </c>
      <c r="B746" t="s">
        <v>18</v>
      </c>
      <c r="C746" s="3" t="s">
        <v>19</v>
      </c>
      <c r="D746" s="3" t="s">
        <v>20</v>
      </c>
      <c r="E746" s="3" t="s">
        <v>21</v>
      </c>
      <c r="F746" s="4" t="s">
        <v>22</v>
      </c>
      <c r="G746" s="3" t="s">
        <v>23</v>
      </c>
      <c r="H746" t="s">
        <v>2949</v>
      </c>
      <c r="I746" t="s">
        <v>25</v>
      </c>
      <c r="J746" s="6">
        <v>46014</v>
      </c>
      <c r="K746" t="s">
        <v>2950</v>
      </c>
      <c r="L746" t="s">
        <v>18</v>
      </c>
      <c r="M746" s="3" t="s">
        <v>27</v>
      </c>
      <c r="N746" t="s">
        <v>2951</v>
      </c>
      <c r="O746" t="s">
        <v>18</v>
      </c>
      <c r="P746" t="s">
        <v>29</v>
      </c>
      <c r="Q746" t="s">
        <v>2952</v>
      </c>
      <c r="S746" t="s">
        <v>18</v>
      </c>
      <c r="T746" t="s">
        <v>18</v>
      </c>
    </row>
    <row r="747" spans="1:20">
      <c r="A747" t="str">
        <f t="shared" si="11"/>
        <v>OmniEmbodied-1-000746</v>
      </c>
      <c r="B747" t="s">
        <v>18</v>
      </c>
      <c r="C747" s="3" t="s">
        <v>19</v>
      </c>
      <c r="D747" s="3" t="s">
        <v>20</v>
      </c>
      <c r="E747" s="3" t="s">
        <v>21</v>
      </c>
      <c r="F747" s="4" t="s">
        <v>22</v>
      </c>
      <c r="G747" s="3" t="s">
        <v>23</v>
      </c>
      <c r="H747" t="s">
        <v>2953</v>
      </c>
      <c r="I747" t="s">
        <v>25</v>
      </c>
      <c r="J747" s="6">
        <v>46014</v>
      </c>
      <c r="K747" t="s">
        <v>2954</v>
      </c>
      <c r="L747" t="s">
        <v>18</v>
      </c>
      <c r="M747" s="3" t="s">
        <v>27</v>
      </c>
      <c r="N747" t="s">
        <v>2955</v>
      </c>
      <c r="O747" t="s">
        <v>18</v>
      </c>
      <c r="P747" t="s">
        <v>29</v>
      </c>
      <c r="Q747" t="s">
        <v>2956</v>
      </c>
      <c r="S747" t="s">
        <v>18</v>
      </c>
      <c r="T747" t="s">
        <v>18</v>
      </c>
    </row>
    <row r="748" spans="1:20">
      <c r="A748" t="str">
        <f t="shared" si="11"/>
        <v>OmniEmbodied-1-000747</v>
      </c>
      <c r="B748" t="s">
        <v>18</v>
      </c>
      <c r="C748" s="3" t="s">
        <v>19</v>
      </c>
      <c r="D748" s="3" t="s">
        <v>20</v>
      </c>
      <c r="E748" s="3" t="s">
        <v>21</v>
      </c>
      <c r="F748" s="4" t="s">
        <v>22</v>
      </c>
      <c r="G748" s="3" t="s">
        <v>23</v>
      </c>
      <c r="H748" t="s">
        <v>1679</v>
      </c>
      <c r="I748" t="s">
        <v>25</v>
      </c>
      <c r="J748" s="6">
        <v>46014</v>
      </c>
      <c r="K748" t="s">
        <v>2957</v>
      </c>
      <c r="L748" t="s">
        <v>18</v>
      </c>
      <c r="M748" s="3" t="s">
        <v>27</v>
      </c>
      <c r="N748" t="s">
        <v>2958</v>
      </c>
      <c r="O748" t="s">
        <v>18</v>
      </c>
      <c r="P748" t="s">
        <v>29</v>
      </c>
      <c r="Q748" t="s">
        <v>2959</v>
      </c>
      <c r="S748" t="s">
        <v>18</v>
      </c>
      <c r="T748" t="s">
        <v>18</v>
      </c>
    </row>
    <row r="749" spans="1:20">
      <c r="A749" t="str">
        <f t="shared" si="11"/>
        <v>OmniEmbodied-1-000748</v>
      </c>
      <c r="B749" t="s">
        <v>18</v>
      </c>
      <c r="C749" s="3" t="s">
        <v>19</v>
      </c>
      <c r="D749" s="3" t="s">
        <v>20</v>
      </c>
      <c r="E749" s="3" t="s">
        <v>21</v>
      </c>
      <c r="F749" s="4" t="s">
        <v>22</v>
      </c>
      <c r="G749" s="3" t="s">
        <v>23</v>
      </c>
      <c r="H749" t="s">
        <v>2960</v>
      </c>
      <c r="I749" t="s">
        <v>25</v>
      </c>
      <c r="J749" s="6">
        <v>46014</v>
      </c>
      <c r="K749" t="s">
        <v>2961</v>
      </c>
      <c r="L749" t="s">
        <v>18</v>
      </c>
      <c r="M749" s="3" t="s">
        <v>27</v>
      </c>
      <c r="N749" t="s">
        <v>2962</v>
      </c>
      <c r="O749" t="s">
        <v>18</v>
      </c>
      <c r="P749" t="s">
        <v>29</v>
      </c>
      <c r="Q749" t="s">
        <v>2963</v>
      </c>
      <c r="S749" t="s">
        <v>18</v>
      </c>
      <c r="T749" t="s">
        <v>18</v>
      </c>
    </row>
    <row r="750" spans="1:20">
      <c r="A750" t="str">
        <f t="shared" si="11"/>
        <v>OmniEmbodied-1-000749</v>
      </c>
      <c r="B750" t="s">
        <v>18</v>
      </c>
      <c r="C750" s="3" t="s">
        <v>19</v>
      </c>
      <c r="D750" s="3" t="s">
        <v>20</v>
      </c>
      <c r="E750" s="3" t="s">
        <v>21</v>
      </c>
      <c r="F750" s="4" t="s">
        <v>22</v>
      </c>
      <c r="G750" s="3" t="s">
        <v>23</v>
      </c>
      <c r="H750" t="s">
        <v>2493</v>
      </c>
      <c r="I750" t="s">
        <v>25</v>
      </c>
      <c r="J750" s="6">
        <v>46014</v>
      </c>
      <c r="K750" t="s">
        <v>2964</v>
      </c>
      <c r="L750" t="s">
        <v>18</v>
      </c>
      <c r="M750" s="3" t="s">
        <v>27</v>
      </c>
      <c r="N750" t="s">
        <v>2965</v>
      </c>
      <c r="O750" t="s">
        <v>18</v>
      </c>
      <c r="P750" t="s">
        <v>29</v>
      </c>
      <c r="Q750" t="s">
        <v>2966</v>
      </c>
      <c r="S750" t="s">
        <v>18</v>
      </c>
      <c r="T750" t="s">
        <v>18</v>
      </c>
    </row>
    <row r="751" spans="1:20">
      <c r="A751" t="str">
        <f t="shared" si="11"/>
        <v>OmniEmbodied-1-000750</v>
      </c>
      <c r="B751" t="s">
        <v>18</v>
      </c>
      <c r="C751" s="3" t="s">
        <v>19</v>
      </c>
      <c r="D751" s="3" t="s">
        <v>20</v>
      </c>
      <c r="E751" s="3" t="s">
        <v>21</v>
      </c>
      <c r="F751" s="4" t="s">
        <v>22</v>
      </c>
      <c r="G751" s="3" t="s">
        <v>23</v>
      </c>
      <c r="H751" t="s">
        <v>2967</v>
      </c>
      <c r="I751" t="s">
        <v>25</v>
      </c>
      <c r="J751" s="6">
        <v>46014</v>
      </c>
      <c r="K751" t="s">
        <v>2968</v>
      </c>
      <c r="L751" t="s">
        <v>18</v>
      </c>
      <c r="M751" s="3" t="s">
        <v>27</v>
      </c>
      <c r="N751" t="s">
        <v>2969</v>
      </c>
      <c r="O751" t="s">
        <v>18</v>
      </c>
      <c r="P751" t="s">
        <v>29</v>
      </c>
      <c r="Q751" t="s">
        <v>2970</v>
      </c>
      <c r="S751" t="s">
        <v>18</v>
      </c>
      <c r="T751" t="s">
        <v>18</v>
      </c>
    </row>
    <row r="752" spans="1:20">
      <c r="A752" t="str">
        <f t="shared" si="11"/>
        <v>OmniEmbodied-1-000751</v>
      </c>
      <c r="B752" t="s">
        <v>18</v>
      </c>
      <c r="C752" s="3" t="s">
        <v>19</v>
      </c>
      <c r="D752" s="3" t="s">
        <v>20</v>
      </c>
      <c r="E752" s="3" t="s">
        <v>21</v>
      </c>
      <c r="F752" s="4" t="s">
        <v>22</v>
      </c>
      <c r="G752" s="3" t="s">
        <v>23</v>
      </c>
      <c r="H752" t="s">
        <v>2890</v>
      </c>
      <c r="I752" t="s">
        <v>25</v>
      </c>
      <c r="J752" s="6">
        <v>46014</v>
      </c>
      <c r="K752" t="s">
        <v>2971</v>
      </c>
      <c r="L752" t="s">
        <v>18</v>
      </c>
      <c r="M752" s="3" t="s">
        <v>27</v>
      </c>
      <c r="N752" t="s">
        <v>2972</v>
      </c>
      <c r="O752" t="s">
        <v>18</v>
      </c>
      <c r="P752" t="s">
        <v>29</v>
      </c>
      <c r="Q752" t="s">
        <v>2973</v>
      </c>
      <c r="S752" t="s">
        <v>18</v>
      </c>
      <c r="T752" t="s">
        <v>18</v>
      </c>
    </row>
    <row r="753" spans="1:20">
      <c r="A753" t="str">
        <f t="shared" si="11"/>
        <v>OmniEmbodied-1-000752</v>
      </c>
      <c r="B753" t="s">
        <v>18</v>
      </c>
      <c r="C753" s="3" t="s">
        <v>19</v>
      </c>
      <c r="D753" s="3" t="s">
        <v>20</v>
      </c>
      <c r="E753" s="3" t="s">
        <v>21</v>
      </c>
      <c r="F753" s="4" t="s">
        <v>22</v>
      </c>
      <c r="G753" s="3" t="s">
        <v>23</v>
      </c>
      <c r="H753" t="s">
        <v>2974</v>
      </c>
      <c r="I753" t="s">
        <v>25</v>
      </c>
      <c r="J753" s="6">
        <v>46014</v>
      </c>
      <c r="K753" t="s">
        <v>2975</v>
      </c>
      <c r="L753" t="s">
        <v>18</v>
      </c>
      <c r="M753" s="3" t="s">
        <v>27</v>
      </c>
      <c r="N753" t="s">
        <v>2976</v>
      </c>
      <c r="O753" t="s">
        <v>18</v>
      </c>
      <c r="P753" t="s">
        <v>29</v>
      </c>
      <c r="Q753" t="s">
        <v>2977</v>
      </c>
      <c r="S753" t="s">
        <v>18</v>
      </c>
      <c r="T753" t="s">
        <v>18</v>
      </c>
    </row>
    <row r="754" spans="1:20">
      <c r="A754" t="str">
        <f t="shared" si="11"/>
        <v>OmniEmbodied-1-000753</v>
      </c>
      <c r="B754" t="s">
        <v>18</v>
      </c>
      <c r="C754" s="3" t="s">
        <v>19</v>
      </c>
      <c r="D754" s="3" t="s">
        <v>20</v>
      </c>
      <c r="E754" s="3" t="s">
        <v>21</v>
      </c>
      <c r="F754" s="4" t="s">
        <v>22</v>
      </c>
      <c r="G754" s="3" t="s">
        <v>23</v>
      </c>
      <c r="H754" t="s">
        <v>2978</v>
      </c>
      <c r="I754" t="s">
        <v>25</v>
      </c>
      <c r="J754" s="6">
        <v>46014</v>
      </c>
      <c r="K754" t="s">
        <v>2979</v>
      </c>
      <c r="L754" t="s">
        <v>18</v>
      </c>
      <c r="M754" s="3" t="s">
        <v>27</v>
      </c>
      <c r="N754" t="s">
        <v>2980</v>
      </c>
      <c r="O754" t="s">
        <v>18</v>
      </c>
      <c r="P754" t="s">
        <v>29</v>
      </c>
      <c r="Q754" t="s">
        <v>2981</v>
      </c>
      <c r="S754" t="s">
        <v>18</v>
      </c>
      <c r="T754" t="s">
        <v>18</v>
      </c>
    </row>
    <row r="755" spans="1:20">
      <c r="A755" t="str">
        <f t="shared" si="11"/>
        <v>OmniEmbodied-1-000754</v>
      </c>
      <c r="B755" t="s">
        <v>18</v>
      </c>
      <c r="C755" s="3" t="s">
        <v>19</v>
      </c>
      <c r="D755" s="3" t="s">
        <v>20</v>
      </c>
      <c r="E755" s="3" t="s">
        <v>21</v>
      </c>
      <c r="F755" s="4" t="s">
        <v>22</v>
      </c>
      <c r="G755" s="3" t="s">
        <v>23</v>
      </c>
      <c r="H755" t="s">
        <v>2982</v>
      </c>
      <c r="I755" t="s">
        <v>25</v>
      </c>
      <c r="J755" s="6">
        <v>46014</v>
      </c>
      <c r="K755" t="s">
        <v>2983</v>
      </c>
      <c r="L755" t="s">
        <v>18</v>
      </c>
      <c r="M755" s="3" t="s">
        <v>27</v>
      </c>
      <c r="N755" t="s">
        <v>2984</v>
      </c>
      <c r="O755" t="s">
        <v>18</v>
      </c>
      <c r="P755" t="s">
        <v>29</v>
      </c>
      <c r="Q755" t="s">
        <v>2985</v>
      </c>
      <c r="S755" t="s">
        <v>18</v>
      </c>
      <c r="T755" t="s">
        <v>18</v>
      </c>
    </row>
    <row r="756" spans="1:20">
      <c r="A756" t="str">
        <f t="shared" si="11"/>
        <v>OmniEmbodied-1-000755</v>
      </c>
      <c r="B756" t="s">
        <v>18</v>
      </c>
      <c r="C756" s="3" t="s">
        <v>19</v>
      </c>
      <c r="D756" s="3" t="s">
        <v>20</v>
      </c>
      <c r="E756" s="3" t="s">
        <v>21</v>
      </c>
      <c r="F756" s="4" t="s">
        <v>22</v>
      </c>
      <c r="G756" s="3" t="s">
        <v>23</v>
      </c>
      <c r="H756" t="s">
        <v>2749</v>
      </c>
      <c r="I756" t="s">
        <v>25</v>
      </c>
      <c r="J756" s="6">
        <v>46014</v>
      </c>
      <c r="K756" t="s">
        <v>2986</v>
      </c>
      <c r="L756" t="s">
        <v>18</v>
      </c>
      <c r="M756" s="3" t="s">
        <v>27</v>
      </c>
      <c r="N756" t="s">
        <v>2987</v>
      </c>
      <c r="O756" t="s">
        <v>18</v>
      </c>
      <c r="P756" t="s">
        <v>29</v>
      </c>
      <c r="Q756" t="s">
        <v>2988</v>
      </c>
      <c r="S756" t="s">
        <v>18</v>
      </c>
      <c r="T756" t="s">
        <v>18</v>
      </c>
    </row>
    <row r="757" spans="1:20">
      <c r="A757" t="str">
        <f t="shared" si="11"/>
        <v>OmniEmbodied-1-000756</v>
      </c>
      <c r="B757" t="s">
        <v>18</v>
      </c>
      <c r="C757" s="3" t="s">
        <v>19</v>
      </c>
      <c r="D757" s="3" t="s">
        <v>20</v>
      </c>
      <c r="E757" s="3" t="s">
        <v>21</v>
      </c>
      <c r="F757" s="4" t="s">
        <v>22</v>
      </c>
      <c r="G757" s="3" t="s">
        <v>23</v>
      </c>
      <c r="H757" t="s">
        <v>2989</v>
      </c>
      <c r="I757" t="s">
        <v>25</v>
      </c>
      <c r="J757" s="6">
        <v>46014</v>
      </c>
      <c r="K757" t="s">
        <v>2990</v>
      </c>
      <c r="L757" t="s">
        <v>18</v>
      </c>
      <c r="M757" s="3" t="s">
        <v>27</v>
      </c>
      <c r="N757" t="s">
        <v>2991</v>
      </c>
      <c r="O757" t="s">
        <v>18</v>
      </c>
      <c r="P757" t="s">
        <v>29</v>
      </c>
      <c r="Q757" t="s">
        <v>2992</v>
      </c>
      <c r="S757" t="s">
        <v>18</v>
      </c>
      <c r="T757" t="s">
        <v>18</v>
      </c>
    </row>
    <row r="758" spans="1:20">
      <c r="A758" t="str">
        <f t="shared" si="11"/>
        <v>OmniEmbodied-1-000757</v>
      </c>
      <c r="B758" t="s">
        <v>18</v>
      </c>
      <c r="C758" s="3" t="s">
        <v>19</v>
      </c>
      <c r="D758" s="3" t="s">
        <v>20</v>
      </c>
      <c r="E758" s="3" t="s">
        <v>21</v>
      </c>
      <c r="F758" s="4" t="s">
        <v>22</v>
      </c>
      <c r="G758" s="3" t="s">
        <v>23</v>
      </c>
      <c r="H758" t="s">
        <v>2993</v>
      </c>
      <c r="I758" t="s">
        <v>25</v>
      </c>
      <c r="J758" s="6">
        <v>46014</v>
      </c>
      <c r="K758" t="s">
        <v>2994</v>
      </c>
      <c r="L758" t="s">
        <v>18</v>
      </c>
      <c r="M758" s="3" t="s">
        <v>27</v>
      </c>
      <c r="N758" t="s">
        <v>2995</v>
      </c>
      <c r="O758" t="s">
        <v>18</v>
      </c>
      <c r="P758" t="s">
        <v>29</v>
      </c>
      <c r="Q758" t="s">
        <v>2996</v>
      </c>
      <c r="S758" t="s">
        <v>18</v>
      </c>
      <c r="T758" t="s">
        <v>18</v>
      </c>
    </row>
    <row r="759" spans="1:20">
      <c r="A759" t="str">
        <f t="shared" si="11"/>
        <v>OmniEmbodied-1-000758</v>
      </c>
      <c r="B759" t="s">
        <v>18</v>
      </c>
      <c r="C759" s="3" t="s">
        <v>19</v>
      </c>
      <c r="D759" s="3" t="s">
        <v>20</v>
      </c>
      <c r="E759" s="3" t="s">
        <v>21</v>
      </c>
      <c r="F759" s="4" t="s">
        <v>22</v>
      </c>
      <c r="G759" s="3" t="s">
        <v>23</v>
      </c>
      <c r="H759" t="s">
        <v>2997</v>
      </c>
      <c r="I759" t="s">
        <v>25</v>
      </c>
      <c r="J759" s="6">
        <v>46014</v>
      </c>
      <c r="K759" t="s">
        <v>2998</v>
      </c>
      <c r="L759" t="s">
        <v>18</v>
      </c>
      <c r="M759" s="3" t="s">
        <v>27</v>
      </c>
      <c r="N759" t="s">
        <v>2999</v>
      </c>
      <c r="O759" t="s">
        <v>18</v>
      </c>
      <c r="P759" t="s">
        <v>29</v>
      </c>
      <c r="Q759" t="s">
        <v>3000</v>
      </c>
      <c r="S759" t="s">
        <v>18</v>
      </c>
      <c r="T759" t="s">
        <v>18</v>
      </c>
    </row>
    <row r="760" spans="1:20">
      <c r="A760" t="str">
        <f t="shared" si="11"/>
        <v>OmniEmbodied-1-000759</v>
      </c>
      <c r="B760" t="s">
        <v>18</v>
      </c>
      <c r="C760" s="3" t="s">
        <v>19</v>
      </c>
      <c r="D760" s="3" t="s">
        <v>20</v>
      </c>
      <c r="E760" s="3" t="s">
        <v>21</v>
      </c>
      <c r="F760" s="4" t="s">
        <v>22</v>
      </c>
      <c r="G760" s="3" t="s">
        <v>23</v>
      </c>
      <c r="H760" t="s">
        <v>3001</v>
      </c>
      <c r="I760" t="s">
        <v>25</v>
      </c>
      <c r="J760" s="6">
        <v>46014</v>
      </c>
      <c r="K760" t="s">
        <v>3002</v>
      </c>
      <c r="L760" t="s">
        <v>18</v>
      </c>
      <c r="M760" s="3" t="s">
        <v>27</v>
      </c>
      <c r="N760" t="s">
        <v>3003</v>
      </c>
      <c r="O760" t="s">
        <v>18</v>
      </c>
      <c r="P760" t="s">
        <v>29</v>
      </c>
      <c r="Q760" t="s">
        <v>3004</v>
      </c>
      <c r="S760" t="s">
        <v>18</v>
      </c>
      <c r="T760" t="s">
        <v>18</v>
      </c>
    </row>
    <row r="761" spans="1:20">
      <c r="A761" t="str">
        <f t="shared" si="11"/>
        <v>OmniEmbodied-1-000760</v>
      </c>
      <c r="B761" t="s">
        <v>18</v>
      </c>
      <c r="C761" s="3" t="s">
        <v>19</v>
      </c>
      <c r="D761" s="3" t="s">
        <v>20</v>
      </c>
      <c r="E761" s="3" t="s">
        <v>21</v>
      </c>
      <c r="F761" s="4" t="s">
        <v>22</v>
      </c>
      <c r="G761" s="3" t="s">
        <v>23</v>
      </c>
      <c r="H761" t="s">
        <v>3005</v>
      </c>
      <c r="I761" t="s">
        <v>25</v>
      </c>
      <c r="J761" s="6">
        <v>46014</v>
      </c>
      <c r="K761" t="s">
        <v>3006</v>
      </c>
      <c r="L761" t="s">
        <v>18</v>
      </c>
      <c r="M761" s="3" t="s">
        <v>27</v>
      </c>
      <c r="N761" t="s">
        <v>3007</v>
      </c>
      <c r="O761" t="s">
        <v>18</v>
      </c>
      <c r="P761" t="s">
        <v>29</v>
      </c>
      <c r="Q761" t="s">
        <v>3008</v>
      </c>
      <c r="S761" t="s">
        <v>18</v>
      </c>
      <c r="T761" t="s">
        <v>18</v>
      </c>
    </row>
    <row r="762" spans="1:20">
      <c r="A762" t="str">
        <f t="shared" si="11"/>
        <v>OmniEmbodied-1-000761</v>
      </c>
      <c r="B762" t="s">
        <v>18</v>
      </c>
      <c r="C762" s="3" t="s">
        <v>19</v>
      </c>
      <c r="D762" s="3" t="s">
        <v>20</v>
      </c>
      <c r="E762" s="3" t="s">
        <v>21</v>
      </c>
      <c r="F762" s="4" t="s">
        <v>22</v>
      </c>
      <c r="G762" s="3" t="s">
        <v>23</v>
      </c>
      <c r="H762" t="s">
        <v>3009</v>
      </c>
      <c r="I762" t="s">
        <v>25</v>
      </c>
      <c r="J762" s="6">
        <v>46014</v>
      </c>
      <c r="K762" t="s">
        <v>3010</v>
      </c>
      <c r="L762" t="s">
        <v>18</v>
      </c>
      <c r="M762" s="3" t="s">
        <v>27</v>
      </c>
      <c r="N762" t="s">
        <v>3011</v>
      </c>
      <c r="O762" t="s">
        <v>18</v>
      </c>
      <c r="P762" t="s">
        <v>29</v>
      </c>
      <c r="Q762" t="s">
        <v>3012</v>
      </c>
      <c r="S762" t="s">
        <v>18</v>
      </c>
      <c r="T762" t="s">
        <v>18</v>
      </c>
    </row>
    <row r="763" spans="1:20">
      <c r="A763" t="str">
        <f t="shared" si="11"/>
        <v>OmniEmbodied-1-000762</v>
      </c>
      <c r="B763" t="s">
        <v>18</v>
      </c>
      <c r="C763" s="3" t="s">
        <v>19</v>
      </c>
      <c r="D763" s="3" t="s">
        <v>20</v>
      </c>
      <c r="E763" s="3" t="s">
        <v>21</v>
      </c>
      <c r="F763" s="4" t="s">
        <v>22</v>
      </c>
      <c r="G763" s="3" t="s">
        <v>23</v>
      </c>
      <c r="H763" t="s">
        <v>3013</v>
      </c>
      <c r="I763" t="s">
        <v>25</v>
      </c>
      <c r="J763" s="6">
        <v>46014</v>
      </c>
      <c r="K763" t="s">
        <v>3014</v>
      </c>
      <c r="L763" t="s">
        <v>18</v>
      </c>
      <c r="M763" s="3" t="s">
        <v>27</v>
      </c>
      <c r="N763" t="s">
        <v>3015</v>
      </c>
      <c r="O763" t="s">
        <v>18</v>
      </c>
      <c r="P763" t="s">
        <v>29</v>
      </c>
      <c r="Q763" t="s">
        <v>3016</v>
      </c>
      <c r="S763" t="s">
        <v>18</v>
      </c>
      <c r="T763" t="s">
        <v>18</v>
      </c>
    </row>
    <row r="764" spans="1:20">
      <c r="A764" t="str">
        <f t="shared" si="11"/>
        <v>OmniEmbodied-1-000763</v>
      </c>
      <c r="B764" t="s">
        <v>18</v>
      </c>
      <c r="C764" s="3" t="s">
        <v>19</v>
      </c>
      <c r="D764" s="3" t="s">
        <v>20</v>
      </c>
      <c r="E764" s="3" t="s">
        <v>21</v>
      </c>
      <c r="F764" s="4" t="s">
        <v>22</v>
      </c>
      <c r="G764" s="3" t="s">
        <v>23</v>
      </c>
      <c r="H764" t="s">
        <v>3017</v>
      </c>
      <c r="I764" t="s">
        <v>25</v>
      </c>
      <c r="J764" s="6">
        <v>46014</v>
      </c>
      <c r="K764" t="s">
        <v>3018</v>
      </c>
      <c r="L764" t="s">
        <v>18</v>
      </c>
      <c r="M764" s="3" t="s">
        <v>27</v>
      </c>
      <c r="N764" t="s">
        <v>3019</v>
      </c>
      <c r="O764" t="s">
        <v>18</v>
      </c>
      <c r="P764" t="s">
        <v>29</v>
      </c>
      <c r="Q764" t="s">
        <v>3020</v>
      </c>
      <c r="S764" t="s">
        <v>18</v>
      </c>
      <c r="T764" t="s">
        <v>18</v>
      </c>
    </row>
    <row r="765" spans="1:20">
      <c r="A765" t="str">
        <f t="shared" si="11"/>
        <v>OmniEmbodied-1-000764</v>
      </c>
      <c r="B765" t="s">
        <v>18</v>
      </c>
      <c r="C765" s="3" t="s">
        <v>19</v>
      </c>
      <c r="D765" s="3" t="s">
        <v>20</v>
      </c>
      <c r="E765" s="3" t="s">
        <v>21</v>
      </c>
      <c r="F765" s="4" t="s">
        <v>22</v>
      </c>
      <c r="G765" s="3" t="s">
        <v>23</v>
      </c>
      <c r="H765" t="s">
        <v>3021</v>
      </c>
      <c r="I765" t="s">
        <v>25</v>
      </c>
      <c r="J765" s="6">
        <v>46014</v>
      </c>
      <c r="K765" t="s">
        <v>3022</v>
      </c>
      <c r="L765" t="s">
        <v>18</v>
      </c>
      <c r="M765" s="3" t="s">
        <v>27</v>
      </c>
      <c r="N765" t="s">
        <v>3023</v>
      </c>
      <c r="O765" t="s">
        <v>18</v>
      </c>
      <c r="P765" t="s">
        <v>29</v>
      </c>
      <c r="Q765" t="s">
        <v>3024</v>
      </c>
      <c r="S765" t="s">
        <v>18</v>
      </c>
      <c r="T765" t="s">
        <v>18</v>
      </c>
    </row>
    <row r="766" spans="1:20">
      <c r="A766" t="str">
        <f t="shared" si="11"/>
        <v>OmniEmbodied-1-000765</v>
      </c>
      <c r="B766" t="s">
        <v>18</v>
      </c>
      <c r="C766" s="3" t="s">
        <v>19</v>
      </c>
      <c r="D766" s="3" t="s">
        <v>20</v>
      </c>
      <c r="E766" s="3" t="s">
        <v>21</v>
      </c>
      <c r="F766" s="4" t="s">
        <v>22</v>
      </c>
      <c r="G766" s="3" t="s">
        <v>23</v>
      </c>
      <c r="H766" t="s">
        <v>3025</v>
      </c>
      <c r="I766" t="s">
        <v>25</v>
      </c>
      <c r="J766" s="6">
        <v>46014</v>
      </c>
      <c r="K766" t="s">
        <v>3026</v>
      </c>
      <c r="L766" t="s">
        <v>18</v>
      </c>
      <c r="M766" s="3" t="s">
        <v>27</v>
      </c>
      <c r="N766" t="s">
        <v>3027</v>
      </c>
      <c r="O766" t="s">
        <v>18</v>
      </c>
      <c r="P766" t="s">
        <v>29</v>
      </c>
      <c r="Q766" t="s">
        <v>3028</v>
      </c>
      <c r="S766" t="s">
        <v>18</v>
      </c>
      <c r="T766" t="s">
        <v>18</v>
      </c>
    </row>
    <row r="767" spans="1:20">
      <c r="A767" t="str">
        <f t="shared" si="11"/>
        <v>OmniEmbodied-1-000766</v>
      </c>
      <c r="B767" t="s">
        <v>18</v>
      </c>
      <c r="C767" s="3" t="s">
        <v>19</v>
      </c>
      <c r="D767" s="3" t="s">
        <v>20</v>
      </c>
      <c r="E767" s="3" t="s">
        <v>21</v>
      </c>
      <c r="F767" s="4" t="s">
        <v>22</v>
      </c>
      <c r="G767" s="3" t="s">
        <v>23</v>
      </c>
      <c r="H767" t="s">
        <v>3029</v>
      </c>
      <c r="I767" t="s">
        <v>25</v>
      </c>
      <c r="J767" s="6">
        <v>46014</v>
      </c>
      <c r="K767" t="s">
        <v>3030</v>
      </c>
      <c r="L767" t="s">
        <v>18</v>
      </c>
      <c r="M767" s="3" t="s">
        <v>27</v>
      </c>
      <c r="N767" t="s">
        <v>3031</v>
      </c>
      <c r="O767" t="s">
        <v>18</v>
      </c>
      <c r="P767" t="s">
        <v>29</v>
      </c>
      <c r="Q767" t="s">
        <v>3032</v>
      </c>
      <c r="S767" t="s">
        <v>18</v>
      </c>
      <c r="T767" t="s">
        <v>18</v>
      </c>
    </row>
    <row r="768" spans="1:20">
      <c r="A768" t="str">
        <f t="shared" si="11"/>
        <v>OmniEmbodied-1-000767</v>
      </c>
      <c r="B768" t="s">
        <v>18</v>
      </c>
      <c r="C768" s="3" t="s">
        <v>19</v>
      </c>
      <c r="D768" s="3" t="s">
        <v>20</v>
      </c>
      <c r="E768" s="3" t="s">
        <v>21</v>
      </c>
      <c r="F768" s="4" t="s">
        <v>22</v>
      </c>
      <c r="G768" s="3" t="s">
        <v>23</v>
      </c>
      <c r="H768" t="s">
        <v>3033</v>
      </c>
      <c r="I768" t="s">
        <v>25</v>
      </c>
      <c r="J768" s="6">
        <v>46014</v>
      </c>
      <c r="K768" t="s">
        <v>3034</v>
      </c>
      <c r="L768" t="s">
        <v>18</v>
      </c>
      <c r="M768" s="3" t="s">
        <v>27</v>
      </c>
      <c r="N768" t="s">
        <v>3035</v>
      </c>
      <c r="O768" t="s">
        <v>18</v>
      </c>
      <c r="P768" t="s">
        <v>29</v>
      </c>
      <c r="Q768" t="s">
        <v>3036</v>
      </c>
      <c r="S768" t="s">
        <v>18</v>
      </c>
      <c r="T768" t="s">
        <v>18</v>
      </c>
    </row>
    <row r="769" spans="1:20">
      <c r="A769" t="str">
        <f t="shared" si="11"/>
        <v>OmniEmbodied-1-000768</v>
      </c>
      <c r="B769" t="s">
        <v>18</v>
      </c>
      <c r="C769" s="3" t="s">
        <v>19</v>
      </c>
      <c r="D769" s="3" t="s">
        <v>20</v>
      </c>
      <c r="E769" s="3" t="s">
        <v>21</v>
      </c>
      <c r="F769" s="4" t="s">
        <v>22</v>
      </c>
      <c r="G769" s="3" t="s">
        <v>23</v>
      </c>
      <c r="H769" t="s">
        <v>3037</v>
      </c>
      <c r="I769" t="s">
        <v>25</v>
      </c>
      <c r="J769" s="6">
        <v>46014</v>
      </c>
      <c r="K769" t="s">
        <v>3038</v>
      </c>
      <c r="L769" t="s">
        <v>18</v>
      </c>
      <c r="M769" s="3" t="s">
        <v>27</v>
      </c>
      <c r="N769" t="s">
        <v>3039</v>
      </c>
      <c r="O769" t="s">
        <v>18</v>
      </c>
      <c r="P769" t="s">
        <v>29</v>
      </c>
      <c r="Q769" t="s">
        <v>3040</v>
      </c>
      <c r="S769" t="s">
        <v>18</v>
      </c>
      <c r="T769" t="s">
        <v>18</v>
      </c>
    </row>
    <row r="770" spans="1:20">
      <c r="A770" t="str">
        <f t="shared" ref="A770:A833" si="12">_xlfn.CONCAT("OmniEmbodied-1-",TEXT(ROW()-1,"000000"))</f>
        <v>OmniEmbodied-1-000769</v>
      </c>
      <c r="B770" t="s">
        <v>18</v>
      </c>
      <c r="C770" s="3" t="s">
        <v>19</v>
      </c>
      <c r="D770" s="3" t="s">
        <v>20</v>
      </c>
      <c r="E770" s="3" t="s">
        <v>21</v>
      </c>
      <c r="F770" s="4" t="s">
        <v>22</v>
      </c>
      <c r="G770" s="3" t="s">
        <v>23</v>
      </c>
      <c r="H770" t="s">
        <v>3041</v>
      </c>
      <c r="I770" t="s">
        <v>25</v>
      </c>
      <c r="J770" s="6">
        <v>46014</v>
      </c>
      <c r="K770" t="s">
        <v>3042</v>
      </c>
      <c r="L770" t="s">
        <v>18</v>
      </c>
      <c r="M770" s="3" t="s">
        <v>27</v>
      </c>
      <c r="N770" t="s">
        <v>3043</v>
      </c>
      <c r="O770" t="s">
        <v>18</v>
      </c>
      <c r="P770" t="s">
        <v>29</v>
      </c>
      <c r="Q770" t="s">
        <v>3044</v>
      </c>
      <c r="S770" t="s">
        <v>18</v>
      </c>
      <c r="T770" t="s">
        <v>18</v>
      </c>
    </row>
    <row r="771" spans="1:20">
      <c r="A771" t="str">
        <f t="shared" si="12"/>
        <v>OmniEmbodied-1-000770</v>
      </c>
      <c r="B771" t="s">
        <v>18</v>
      </c>
      <c r="C771" s="3" t="s">
        <v>19</v>
      </c>
      <c r="D771" s="3" t="s">
        <v>20</v>
      </c>
      <c r="E771" s="3" t="s">
        <v>21</v>
      </c>
      <c r="F771" s="4" t="s">
        <v>22</v>
      </c>
      <c r="G771" s="3" t="s">
        <v>23</v>
      </c>
      <c r="H771" t="s">
        <v>3045</v>
      </c>
      <c r="I771" t="s">
        <v>25</v>
      </c>
      <c r="J771" s="6">
        <v>46014</v>
      </c>
      <c r="K771" t="s">
        <v>3046</v>
      </c>
      <c r="L771" t="s">
        <v>18</v>
      </c>
      <c r="M771" s="3" t="s">
        <v>27</v>
      </c>
      <c r="N771" t="s">
        <v>3047</v>
      </c>
      <c r="O771" t="s">
        <v>18</v>
      </c>
      <c r="P771" t="s">
        <v>29</v>
      </c>
      <c r="Q771" t="s">
        <v>3048</v>
      </c>
      <c r="S771" t="s">
        <v>18</v>
      </c>
      <c r="T771" t="s">
        <v>18</v>
      </c>
    </row>
    <row r="772" spans="1:20">
      <c r="A772" t="str">
        <f t="shared" si="12"/>
        <v>OmniEmbodied-1-000771</v>
      </c>
      <c r="B772" t="s">
        <v>18</v>
      </c>
      <c r="C772" s="3" t="s">
        <v>19</v>
      </c>
      <c r="D772" s="3" t="s">
        <v>20</v>
      </c>
      <c r="E772" s="3" t="s">
        <v>21</v>
      </c>
      <c r="F772" s="4" t="s">
        <v>22</v>
      </c>
      <c r="G772" s="3" t="s">
        <v>23</v>
      </c>
      <c r="H772" t="s">
        <v>3049</v>
      </c>
      <c r="I772" t="s">
        <v>25</v>
      </c>
      <c r="J772" s="6">
        <v>46014</v>
      </c>
      <c r="K772" t="s">
        <v>3050</v>
      </c>
      <c r="L772" t="s">
        <v>18</v>
      </c>
      <c r="M772" s="3" t="s">
        <v>27</v>
      </c>
      <c r="N772" t="s">
        <v>3051</v>
      </c>
      <c r="O772" t="s">
        <v>18</v>
      </c>
      <c r="P772" t="s">
        <v>29</v>
      </c>
      <c r="Q772" t="s">
        <v>3052</v>
      </c>
      <c r="S772" t="s">
        <v>18</v>
      </c>
      <c r="T772" t="s">
        <v>18</v>
      </c>
    </row>
    <row r="773" spans="1:20">
      <c r="A773" t="str">
        <f t="shared" si="12"/>
        <v>OmniEmbodied-1-000772</v>
      </c>
      <c r="B773" t="s">
        <v>18</v>
      </c>
      <c r="C773" s="3" t="s">
        <v>19</v>
      </c>
      <c r="D773" s="3" t="s">
        <v>20</v>
      </c>
      <c r="E773" s="3" t="s">
        <v>21</v>
      </c>
      <c r="F773" s="4" t="s">
        <v>22</v>
      </c>
      <c r="G773" s="3" t="s">
        <v>23</v>
      </c>
      <c r="H773" t="s">
        <v>3053</v>
      </c>
      <c r="I773" t="s">
        <v>25</v>
      </c>
      <c r="J773" s="6">
        <v>46014</v>
      </c>
      <c r="K773" t="s">
        <v>3054</v>
      </c>
      <c r="L773" t="s">
        <v>18</v>
      </c>
      <c r="M773" s="3" t="s">
        <v>27</v>
      </c>
      <c r="N773" t="s">
        <v>3055</v>
      </c>
      <c r="O773" t="s">
        <v>18</v>
      </c>
      <c r="P773" t="s">
        <v>29</v>
      </c>
      <c r="Q773" t="s">
        <v>3056</v>
      </c>
      <c r="S773" t="s">
        <v>18</v>
      </c>
      <c r="T773" t="s">
        <v>18</v>
      </c>
    </row>
    <row r="774" spans="1:20">
      <c r="A774" t="str">
        <f t="shared" si="12"/>
        <v>OmniEmbodied-1-000773</v>
      </c>
      <c r="B774" t="s">
        <v>18</v>
      </c>
      <c r="C774" s="3" t="s">
        <v>19</v>
      </c>
      <c r="D774" s="3" t="s">
        <v>20</v>
      </c>
      <c r="E774" s="3" t="s">
        <v>21</v>
      </c>
      <c r="F774" s="4" t="s">
        <v>22</v>
      </c>
      <c r="G774" s="3" t="s">
        <v>23</v>
      </c>
      <c r="H774" t="s">
        <v>3057</v>
      </c>
      <c r="I774" t="s">
        <v>25</v>
      </c>
      <c r="J774" s="6">
        <v>46014</v>
      </c>
      <c r="K774" t="s">
        <v>3058</v>
      </c>
      <c r="L774" t="s">
        <v>18</v>
      </c>
      <c r="M774" s="3" t="s">
        <v>27</v>
      </c>
      <c r="N774" t="s">
        <v>3059</v>
      </c>
      <c r="O774" t="s">
        <v>18</v>
      </c>
      <c r="P774" t="s">
        <v>29</v>
      </c>
      <c r="Q774" t="s">
        <v>3060</v>
      </c>
      <c r="S774" t="s">
        <v>18</v>
      </c>
      <c r="T774" t="s">
        <v>18</v>
      </c>
    </row>
    <row r="775" spans="1:20">
      <c r="A775" t="str">
        <f t="shared" si="12"/>
        <v>OmniEmbodied-1-000774</v>
      </c>
      <c r="B775" t="s">
        <v>18</v>
      </c>
      <c r="C775" s="3" t="s">
        <v>19</v>
      </c>
      <c r="D775" s="3" t="s">
        <v>20</v>
      </c>
      <c r="E775" s="3" t="s">
        <v>21</v>
      </c>
      <c r="F775" s="4" t="s">
        <v>22</v>
      </c>
      <c r="G775" s="3" t="s">
        <v>23</v>
      </c>
      <c r="H775" t="s">
        <v>3061</v>
      </c>
      <c r="I775" t="s">
        <v>25</v>
      </c>
      <c r="J775" s="6">
        <v>46014</v>
      </c>
      <c r="K775" t="s">
        <v>3062</v>
      </c>
      <c r="L775" t="s">
        <v>18</v>
      </c>
      <c r="M775" s="3" t="s">
        <v>27</v>
      </c>
      <c r="N775" t="s">
        <v>3063</v>
      </c>
      <c r="O775" t="s">
        <v>18</v>
      </c>
      <c r="P775" t="s">
        <v>29</v>
      </c>
      <c r="Q775" t="s">
        <v>3064</v>
      </c>
      <c r="S775" t="s">
        <v>18</v>
      </c>
      <c r="T775" t="s">
        <v>18</v>
      </c>
    </row>
    <row r="776" spans="1:20">
      <c r="A776" t="str">
        <f t="shared" si="12"/>
        <v>OmniEmbodied-1-000775</v>
      </c>
      <c r="B776" t="s">
        <v>18</v>
      </c>
      <c r="C776" s="3" t="s">
        <v>19</v>
      </c>
      <c r="D776" s="3" t="s">
        <v>20</v>
      </c>
      <c r="E776" s="3" t="s">
        <v>21</v>
      </c>
      <c r="F776" s="4" t="s">
        <v>22</v>
      </c>
      <c r="G776" s="3" t="s">
        <v>23</v>
      </c>
      <c r="H776" t="s">
        <v>928</v>
      </c>
      <c r="I776" t="s">
        <v>25</v>
      </c>
      <c r="J776" s="6">
        <v>46014</v>
      </c>
      <c r="K776" t="s">
        <v>3065</v>
      </c>
      <c r="L776" t="s">
        <v>18</v>
      </c>
      <c r="M776" s="3" t="s">
        <v>27</v>
      </c>
      <c r="N776" t="s">
        <v>3066</v>
      </c>
      <c r="O776" t="s">
        <v>18</v>
      </c>
      <c r="P776" t="s">
        <v>29</v>
      </c>
      <c r="Q776" t="s">
        <v>3067</v>
      </c>
      <c r="S776" t="s">
        <v>18</v>
      </c>
      <c r="T776" t="s">
        <v>18</v>
      </c>
    </row>
    <row r="777" spans="1:20">
      <c r="A777" t="str">
        <f t="shared" si="12"/>
        <v>OmniEmbodied-1-000776</v>
      </c>
      <c r="B777" t="s">
        <v>18</v>
      </c>
      <c r="C777" s="3" t="s">
        <v>19</v>
      </c>
      <c r="D777" s="3" t="s">
        <v>20</v>
      </c>
      <c r="E777" s="3" t="s">
        <v>21</v>
      </c>
      <c r="F777" s="4" t="s">
        <v>22</v>
      </c>
      <c r="G777" s="3" t="s">
        <v>23</v>
      </c>
      <c r="H777" t="s">
        <v>3068</v>
      </c>
      <c r="I777" t="s">
        <v>25</v>
      </c>
      <c r="J777" s="6">
        <v>46014</v>
      </c>
      <c r="K777" t="s">
        <v>3069</v>
      </c>
      <c r="L777" t="s">
        <v>18</v>
      </c>
      <c r="M777" s="3" t="s">
        <v>27</v>
      </c>
      <c r="N777" t="s">
        <v>3070</v>
      </c>
      <c r="O777" t="s">
        <v>18</v>
      </c>
      <c r="P777" t="s">
        <v>29</v>
      </c>
      <c r="Q777" t="s">
        <v>3071</v>
      </c>
      <c r="S777" t="s">
        <v>18</v>
      </c>
      <c r="T777" t="s">
        <v>18</v>
      </c>
    </row>
    <row r="778" spans="1:20">
      <c r="A778" t="str">
        <f t="shared" si="12"/>
        <v>OmniEmbodied-1-000777</v>
      </c>
      <c r="B778" t="s">
        <v>18</v>
      </c>
      <c r="C778" s="3" t="s">
        <v>19</v>
      </c>
      <c r="D778" s="3" t="s">
        <v>20</v>
      </c>
      <c r="E778" s="3" t="s">
        <v>21</v>
      </c>
      <c r="F778" s="4" t="s">
        <v>22</v>
      </c>
      <c r="G778" s="3" t="s">
        <v>23</v>
      </c>
      <c r="H778" t="s">
        <v>211</v>
      </c>
      <c r="I778" t="s">
        <v>25</v>
      </c>
      <c r="J778" s="6">
        <v>46014</v>
      </c>
      <c r="K778" t="s">
        <v>3072</v>
      </c>
      <c r="L778" t="s">
        <v>18</v>
      </c>
      <c r="M778" s="3" t="s">
        <v>27</v>
      </c>
      <c r="N778" t="s">
        <v>3073</v>
      </c>
      <c r="O778" t="s">
        <v>18</v>
      </c>
      <c r="P778" t="s">
        <v>29</v>
      </c>
      <c r="Q778" t="s">
        <v>3074</v>
      </c>
      <c r="S778" t="s">
        <v>18</v>
      </c>
      <c r="T778" t="s">
        <v>18</v>
      </c>
    </row>
    <row r="779" spans="1:20">
      <c r="A779" t="str">
        <f t="shared" si="12"/>
        <v>OmniEmbodied-1-000778</v>
      </c>
      <c r="B779" t="s">
        <v>18</v>
      </c>
      <c r="C779" s="3" t="s">
        <v>19</v>
      </c>
      <c r="D779" s="3" t="s">
        <v>20</v>
      </c>
      <c r="E779" s="3" t="s">
        <v>21</v>
      </c>
      <c r="F779" s="4" t="s">
        <v>22</v>
      </c>
      <c r="G779" s="3" t="s">
        <v>23</v>
      </c>
      <c r="H779" t="s">
        <v>3075</v>
      </c>
      <c r="I779" t="s">
        <v>25</v>
      </c>
      <c r="J779" s="6">
        <v>46014</v>
      </c>
      <c r="K779" t="s">
        <v>3076</v>
      </c>
      <c r="L779" t="s">
        <v>18</v>
      </c>
      <c r="M779" s="3" t="s">
        <v>27</v>
      </c>
      <c r="N779" t="s">
        <v>3077</v>
      </c>
      <c r="O779" t="s">
        <v>18</v>
      </c>
      <c r="P779" t="s">
        <v>29</v>
      </c>
      <c r="Q779" t="s">
        <v>3078</v>
      </c>
      <c r="S779" t="s">
        <v>18</v>
      </c>
      <c r="T779" t="s">
        <v>18</v>
      </c>
    </row>
    <row r="780" spans="1:20">
      <c r="A780" t="str">
        <f t="shared" si="12"/>
        <v>OmniEmbodied-1-000779</v>
      </c>
      <c r="B780" t="s">
        <v>18</v>
      </c>
      <c r="C780" s="3" t="s">
        <v>19</v>
      </c>
      <c r="D780" s="3" t="s">
        <v>20</v>
      </c>
      <c r="E780" s="3" t="s">
        <v>21</v>
      </c>
      <c r="F780" s="4" t="s">
        <v>22</v>
      </c>
      <c r="G780" s="3" t="s">
        <v>23</v>
      </c>
      <c r="H780" t="s">
        <v>3079</v>
      </c>
      <c r="I780" t="s">
        <v>25</v>
      </c>
      <c r="J780" s="6">
        <v>46014</v>
      </c>
      <c r="K780" t="s">
        <v>3080</v>
      </c>
      <c r="L780" t="s">
        <v>18</v>
      </c>
      <c r="M780" s="3" t="s">
        <v>27</v>
      </c>
      <c r="N780" t="s">
        <v>3081</v>
      </c>
      <c r="O780" t="s">
        <v>18</v>
      </c>
      <c r="P780" t="s">
        <v>29</v>
      </c>
      <c r="Q780" t="s">
        <v>3082</v>
      </c>
      <c r="S780" t="s">
        <v>18</v>
      </c>
      <c r="T780" t="s">
        <v>18</v>
      </c>
    </row>
    <row r="781" spans="1:20">
      <c r="A781" t="str">
        <f t="shared" si="12"/>
        <v>OmniEmbodied-1-000780</v>
      </c>
      <c r="B781" t="s">
        <v>18</v>
      </c>
      <c r="C781" s="3" t="s">
        <v>19</v>
      </c>
      <c r="D781" s="3" t="s">
        <v>20</v>
      </c>
      <c r="E781" s="3" t="s">
        <v>21</v>
      </c>
      <c r="F781" s="4" t="s">
        <v>22</v>
      </c>
      <c r="G781" s="3" t="s">
        <v>23</v>
      </c>
      <c r="H781" t="s">
        <v>3083</v>
      </c>
      <c r="I781" t="s">
        <v>25</v>
      </c>
      <c r="J781" s="6">
        <v>46014</v>
      </c>
      <c r="K781" t="s">
        <v>3084</v>
      </c>
      <c r="L781" t="s">
        <v>18</v>
      </c>
      <c r="M781" s="3" t="s">
        <v>27</v>
      </c>
      <c r="N781" t="s">
        <v>3085</v>
      </c>
      <c r="O781" t="s">
        <v>18</v>
      </c>
      <c r="P781" t="s">
        <v>29</v>
      </c>
      <c r="Q781" t="s">
        <v>3086</v>
      </c>
      <c r="S781" t="s">
        <v>18</v>
      </c>
      <c r="T781" t="s">
        <v>18</v>
      </c>
    </row>
    <row r="782" spans="1:20">
      <c r="A782" t="str">
        <f t="shared" si="12"/>
        <v>OmniEmbodied-1-000781</v>
      </c>
      <c r="B782" t="s">
        <v>18</v>
      </c>
      <c r="C782" s="3" t="s">
        <v>19</v>
      </c>
      <c r="D782" s="3" t="s">
        <v>20</v>
      </c>
      <c r="E782" s="3" t="s">
        <v>21</v>
      </c>
      <c r="F782" s="4" t="s">
        <v>22</v>
      </c>
      <c r="G782" s="3" t="s">
        <v>23</v>
      </c>
      <c r="H782" t="s">
        <v>3087</v>
      </c>
      <c r="I782" t="s">
        <v>25</v>
      </c>
      <c r="J782" s="6">
        <v>46014</v>
      </c>
      <c r="K782" t="s">
        <v>3088</v>
      </c>
      <c r="L782" t="s">
        <v>18</v>
      </c>
      <c r="M782" s="3" t="s">
        <v>27</v>
      </c>
      <c r="N782" t="s">
        <v>3089</v>
      </c>
      <c r="O782" t="s">
        <v>18</v>
      </c>
      <c r="P782" t="s">
        <v>29</v>
      </c>
      <c r="Q782" t="s">
        <v>3090</v>
      </c>
      <c r="S782" t="s">
        <v>18</v>
      </c>
      <c r="T782" t="s">
        <v>18</v>
      </c>
    </row>
    <row r="783" spans="1:20">
      <c r="A783" t="str">
        <f t="shared" si="12"/>
        <v>OmniEmbodied-1-000782</v>
      </c>
      <c r="B783" t="s">
        <v>18</v>
      </c>
      <c r="C783" s="3" t="s">
        <v>19</v>
      </c>
      <c r="D783" s="3" t="s">
        <v>20</v>
      </c>
      <c r="E783" s="3" t="s">
        <v>21</v>
      </c>
      <c r="F783" s="4" t="s">
        <v>22</v>
      </c>
      <c r="G783" s="3" t="s">
        <v>23</v>
      </c>
      <c r="H783" t="s">
        <v>3091</v>
      </c>
      <c r="I783" t="s">
        <v>25</v>
      </c>
      <c r="J783" s="6">
        <v>46014</v>
      </c>
      <c r="K783" t="s">
        <v>3092</v>
      </c>
      <c r="L783" t="s">
        <v>18</v>
      </c>
      <c r="M783" s="3" t="s">
        <v>27</v>
      </c>
      <c r="N783" t="s">
        <v>3093</v>
      </c>
      <c r="O783" t="s">
        <v>18</v>
      </c>
      <c r="P783" t="s">
        <v>29</v>
      </c>
      <c r="Q783" t="s">
        <v>3094</v>
      </c>
      <c r="S783" t="s">
        <v>18</v>
      </c>
      <c r="T783" t="s">
        <v>18</v>
      </c>
    </row>
    <row r="784" spans="1:20">
      <c r="A784" t="str">
        <f t="shared" si="12"/>
        <v>OmniEmbodied-1-000783</v>
      </c>
      <c r="B784" t="s">
        <v>18</v>
      </c>
      <c r="C784" s="3" t="s">
        <v>19</v>
      </c>
      <c r="D784" s="3" t="s">
        <v>20</v>
      </c>
      <c r="E784" s="3" t="s">
        <v>21</v>
      </c>
      <c r="F784" s="4" t="s">
        <v>22</v>
      </c>
      <c r="G784" s="3" t="s">
        <v>23</v>
      </c>
      <c r="H784" t="s">
        <v>3095</v>
      </c>
      <c r="I784" t="s">
        <v>25</v>
      </c>
      <c r="J784" s="6">
        <v>46014</v>
      </c>
      <c r="K784" t="s">
        <v>3096</v>
      </c>
      <c r="L784" t="s">
        <v>18</v>
      </c>
      <c r="M784" s="3" t="s">
        <v>27</v>
      </c>
      <c r="N784" t="s">
        <v>3097</v>
      </c>
      <c r="O784" t="s">
        <v>18</v>
      </c>
      <c r="P784" t="s">
        <v>29</v>
      </c>
      <c r="Q784" t="s">
        <v>3098</v>
      </c>
      <c r="S784" t="s">
        <v>18</v>
      </c>
      <c r="T784" t="s">
        <v>18</v>
      </c>
    </row>
    <row r="785" spans="1:20">
      <c r="A785" t="str">
        <f t="shared" si="12"/>
        <v>OmniEmbodied-1-000784</v>
      </c>
      <c r="B785" t="s">
        <v>18</v>
      </c>
      <c r="C785" s="3" t="s">
        <v>19</v>
      </c>
      <c r="D785" s="3" t="s">
        <v>20</v>
      </c>
      <c r="E785" s="3" t="s">
        <v>21</v>
      </c>
      <c r="F785" s="4" t="s">
        <v>22</v>
      </c>
      <c r="G785" s="3" t="s">
        <v>23</v>
      </c>
      <c r="H785" t="s">
        <v>3099</v>
      </c>
      <c r="I785" t="s">
        <v>25</v>
      </c>
      <c r="J785" s="6">
        <v>46014</v>
      </c>
      <c r="K785" t="s">
        <v>3100</v>
      </c>
      <c r="L785" t="s">
        <v>18</v>
      </c>
      <c r="M785" s="3" t="s">
        <v>27</v>
      </c>
      <c r="N785" t="s">
        <v>3101</v>
      </c>
      <c r="O785" t="s">
        <v>18</v>
      </c>
      <c r="P785" t="s">
        <v>29</v>
      </c>
      <c r="Q785" t="s">
        <v>3102</v>
      </c>
      <c r="S785" t="s">
        <v>18</v>
      </c>
      <c r="T785" t="s">
        <v>18</v>
      </c>
    </row>
    <row r="786" spans="1:20">
      <c r="A786" t="str">
        <f t="shared" si="12"/>
        <v>OmniEmbodied-1-000785</v>
      </c>
      <c r="B786" t="s">
        <v>18</v>
      </c>
      <c r="C786" s="3" t="s">
        <v>19</v>
      </c>
      <c r="D786" s="3" t="s">
        <v>20</v>
      </c>
      <c r="E786" s="3" t="s">
        <v>21</v>
      </c>
      <c r="F786" s="4" t="s">
        <v>22</v>
      </c>
      <c r="G786" s="3" t="s">
        <v>23</v>
      </c>
      <c r="H786" t="s">
        <v>2255</v>
      </c>
      <c r="I786" t="s">
        <v>25</v>
      </c>
      <c r="J786" s="6">
        <v>46014</v>
      </c>
      <c r="K786" t="s">
        <v>3103</v>
      </c>
      <c r="L786" t="s">
        <v>18</v>
      </c>
      <c r="M786" s="3" t="s">
        <v>27</v>
      </c>
      <c r="N786" t="s">
        <v>3104</v>
      </c>
      <c r="O786" t="s">
        <v>18</v>
      </c>
      <c r="P786" t="s">
        <v>29</v>
      </c>
      <c r="Q786" t="s">
        <v>3105</v>
      </c>
      <c r="S786" t="s">
        <v>18</v>
      </c>
      <c r="T786" t="s">
        <v>18</v>
      </c>
    </row>
    <row r="787" spans="1:20">
      <c r="A787" t="str">
        <f t="shared" si="12"/>
        <v>OmniEmbodied-1-000786</v>
      </c>
      <c r="B787" t="s">
        <v>18</v>
      </c>
      <c r="C787" s="3" t="s">
        <v>19</v>
      </c>
      <c r="D787" s="3" t="s">
        <v>20</v>
      </c>
      <c r="E787" s="3" t="s">
        <v>21</v>
      </c>
      <c r="F787" s="4" t="s">
        <v>22</v>
      </c>
      <c r="G787" s="3" t="s">
        <v>23</v>
      </c>
      <c r="H787" t="s">
        <v>3106</v>
      </c>
      <c r="I787" t="s">
        <v>25</v>
      </c>
      <c r="J787" s="6">
        <v>46014</v>
      </c>
      <c r="K787" t="s">
        <v>3107</v>
      </c>
      <c r="L787" t="s">
        <v>18</v>
      </c>
      <c r="M787" s="3" t="s">
        <v>27</v>
      </c>
      <c r="N787" t="s">
        <v>3108</v>
      </c>
      <c r="O787" t="s">
        <v>18</v>
      </c>
      <c r="P787" t="s">
        <v>29</v>
      </c>
      <c r="Q787" t="s">
        <v>3109</v>
      </c>
      <c r="S787" t="s">
        <v>18</v>
      </c>
      <c r="T787" t="s">
        <v>18</v>
      </c>
    </row>
    <row r="788" spans="1:20">
      <c r="A788" t="str">
        <f t="shared" si="12"/>
        <v>OmniEmbodied-1-000787</v>
      </c>
      <c r="B788" t="s">
        <v>18</v>
      </c>
      <c r="C788" s="3" t="s">
        <v>19</v>
      </c>
      <c r="D788" s="3" t="s">
        <v>20</v>
      </c>
      <c r="E788" s="3" t="s">
        <v>21</v>
      </c>
      <c r="F788" s="4" t="s">
        <v>22</v>
      </c>
      <c r="G788" s="3" t="s">
        <v>23</v>
      </c>
      <c r="H788" t="s">
        <v>3110</v>
      </c>
      <c r="I788" t="s">
        <v>25</v>
      </c>
      <c r="J788" s="6">
        <v>46014</v>
      </c>
      <c r="K788" t="s">
        <v>3111</v>
      </c>
      <c r="L788" t="s">
        <v>18</v>
      </c>
      <c r="M788" s="3" t="s">
        <v>27</v>
      </c>
      <c r="N788" t="s">
        <v>3112</v>
      </c>
      <c r="O788" t="s">
        <v>18</v>
      </c>
      <c r="P788" t="s">
        <v>29</v>
      </c>
      <c r="Q788" t="s">
        <v>3113</v>
      </c>
      <c r="S788" t="s">
        <v>18</v>
      </c>
      <c r="T788" t="s">
        <v>18</v>
      </c>
    </row>
    <row r="789" spans="1:20">
      <c r="A789" t="str">
        <f t="shared" si="12"/>
        <v>OmniEmbodied-1-000788</v>
      </c>
      <c r="B789" t="s">
        <v>18</v>
      </c>
      <c r="C789" s="3" t="s">
        <v>19</v>
      </c>
      <c r="D789" s="3" t="s">
        <v>20</v>
      </c>
      <c r="E789" s="3" t="s">
        <v>21</v>
      </c>
      <c r="F789" s="4" t="s">
        <v>22</v>
      </c>
      <c r="G789" s="3" t="s">
        <v>23</v>
      </c>
      <c r="H789" t="s">
        <v>3114</v>
      </c>
      <c r="I789" t="s">
        <v>25</v>
      </c>
      <c r="J789" s="6">
        <v>46014</v>
      </c>
      <c r="K789" t="s">
        <v>3115</v>
      </c>
      <c r="L789" t="s">
        <v>18</v>
      </c>
      <c r="M789" s="3" t="s">
        <v>27</v>
      </c>
      <c r="N789" t="s">
        <v>3116</v>
      </c>
      <c r="O789" t="s">
        <v>18</v>
      </c>
      <c r="P789" t="s">
        <v>29</v>
      </c>
      <c r="Q789" t="s">
        <v>3117</v>
      </c>
      <c r="S789" t="s">
        <v>18</v>
      </c>
      <c r="T789" t="s">
        <v>18</v>
      </c>
    </row>
    <row r="790" spans="1:20">
      <c r="A790" t="str">
        <f t="shared" si="12"/>
        <v>OmniEmbodied-1-000789</v>
      </c>
      <c r="B790" t="s">
        <v>18</v>
      </c>
      <c r="C790" s="3" t="s">
        <v>19</v>
      </c>
      <c r="D790" s="3" t="s">
        <v>20</v>
      </c>
      <c r="E790" s="3" t="s">
        <v>21</v>
      </c>
      <c r="F790" s="4" t="s">
        <v>22</v>
      </c>
      <c r="G790" s="3" t="s">
        <v>23</v>
      </c>
      <c r="H790" t="s">
        <v>3118</v>
      </c>
      <c r="I790" t="s">
        <v>25</v>
      </c>
      <c r="J790" s="6">
        <v>46014</v>
      </c>
      <c r="K790" t="s">
        <v>3119</v>
      </c>
      <c r="L790" t="s">
        <v>18</v>
      </c>
      <c r="M790" s="3" t="s">
        <v>27</v>
      </c>
      <c r="N790" t="s">
        <v>3120</v>
      </c>
      <c r="O790" t="s">
        <v>18</v>
      </c>
      <c r="P790" t="s">
        <v>29</v>
      </c>
      <c r="Q790" t="s">
        <v>3121</v>
      </c>
      <c r="S790" t="s">
        <v>18</v>
      </c>
      <c r="T790" t="s">
        <v>18</v>
      </c>
    </row>
    <row r="791" spans="1:20">
      <c r="A791" t="str">
        <f t="shared" si="12"/>
        <v>OmniEmbodied-1-000790</v>
      </c>
      <c r="B791" t="s">
        <v>18</v>
      </c>
      <c r="C791" s="3" t="s">
        <v>19</v>
      </c>
      <c r="D791" s="3" t="s">
        <v>20</v>
      </c>
      <c r="E791" s="3" t="s">
        <v>21</v>
      </c>
      <c r="F791" s="4" t="s">
        <v>22</v>
      </c>
      <c r="G791" s="3" t="s">
        <v>23</v>
      </c>
      <c r="H791" t="s">
        <v>3122</v>
      </c>
      <c r="I791" t="s">
        <v>25</v>
      </c>
      <c r="J791" s="6">
        <v>46014</v>
      </c>
      <c r="K791" t="s">
        <v>3123</v>
      </c>
      <c r="L791" t="s">
        <v>18</v>
      </c>
      <c r="M791" s="3" t="s">
        <v>27</v>
      </c>
      <c r="N791" t="s">
        <v>3124</v>
      </c>
      <c r="O791" t="s">
        <v>18</v>
      </c>
      <c r="P791" t="s">
        <v>29</v>
      </c>
      <c r="Q791" t="s">
        <v>3125</v>
      </c>
      <c r="S791" t="s">
        <v>18</v>
      </c>
      <c r="T791" t="s">
        <v>18</v>
      </c>
    </row>
    <row r="792" spans="1:20">
      <c r="A792" t="str">
        <f t="shared" si="12"/>
        <v>OmniEmbodied-1-000791</v>
      </c>
      <c r="B792" t="s">
        <v>18</v>
      </c>
      <c r="C792" s="3" t="s">
        <v>19</v>
      </c>
      <c r="D792" s="3" t="s">
        <v>20</v>
      </c>
      <c r="E792" s="3" t="s">
        <v>21</v>
      </c>
      <c r="F792" s="4" t="s">
        <v>22</v>
      </c>
      <c r="G792" s="3" t="s">
        <v>23</v>
      </c>
      <c r="H792" t="s">
        <v>3126</v>
      </c>
      <c r="I792" t="s">
        <v>25</v>
      </c>
      <c r="J792" s="6">
        <v>46014</v>
      </c>
      <c r="K792" t="s">
        <v>3127</v>
      </c>
      <c r="L792" t="s">
        <v>18</v>
      </c>
      <c r="M792" s="3" t="s">
        <v>27</v>
      </c>
      <c r="N792" t="s">
        <v>3128</v>
      </c>
      <c r="O792" t="s">
        <v>18</v>
      </c>
      <c r="P792" t="s">
        <v>29</v>
      </c>
      <c r="Q792" t="s">
        <v>3129</v>
      </c>
      <c r="S792" t="s">
        <v>18</v>
      </c>
      <c r="T792" t="s">
        <v>18</v>
      </c>
    </row>
    <row r="793" spans="1:20">
      <c r="A793" t="str">
        <f t="shared" si="12"/>
        <v>OmniEmbodied-1-000792</v>
      </c>
      <c r="B793" t="s">
        <v>18</v>
      </c>
      <c r="C793" s="3" t="s">
        <v>19</v>
      </c>
      <c r="D793" s="3" t="s">
        <v>20</v>
      </c>
      <c r="E793" s="3" t="s">
        <v>21</v>
      </c>
      <c r="F793" s="4" t="s">
        <v>22</v>
      </c>
      <c r="G793" s="3" t="s">
        <v>23</v>
      </c>
      <c r="H793" t="s">
        <v>3130</v>
      </c>
      <c r="I793" t="s">
        <v>25</v>
      </c>
      <c r="J793" s="6">
        <v>46014</v>
      </c>
      <c r="K793" t="s">
        <v>3131</v>
      </c>
      <c r="L793" t="s">
        <v>18</v>
      </c>
      <c r="M793" s="3" t="s">
        <v>27</v>
      </c>
      <c r="N793" t="s">
        <v>3132</v>
      </c>
      <c r="O793" t="s">
        <v>18</v>
      </c>
      <c r="P793" t="s">
        <v>29</v>
      </c>
      <c r="Q793" t="s">
        <v>3133</v>
      </c>
      <c r="S793" t="s">
        <v>18</v>
      </c>
      <c r="T793" t="s">
        <v>18</v>
      </c>
    </row>
    <row r="794" spans="1:20">
      <c r="A794" t="str">
        <f t="shared" si="12"/>
        <v>OmniEmbodied-1-000793</v>
      </c>
      <c r="B794" t="s">
        <v>18</v>
      </c>
      <c r="C794" s="3" t="s">
        <v>19</v>
      </c>
      <c r="D794" s="3" t="s">
        <v>20</v>
      </c>
      <c r="E794" s="3" t="s">
        <v>21</v>
      </c>
      <c r="F794" s="4" t="s">
        <v>22</v>
      </c>
      <c r="G794" s="3" t="s">
        <v>23</v>
      </c>
      <c r="H794" t="s">
        <v>3134</v>
      </c>
      <c r="I794" t="s">
        <v>25</v>
      </c>
      <c r="J794" s="6">
        <v>46014</v>
      </c>
      <c r="K794" t="s">
        <v>3135</v>
      </c>
      <c r="L794" t="s">
        <v>18</v>
      </c>
      <c r="M794" s="3" t="s">
        <v>27</v>
      </c>
      <c r="N794" t="s">
        <v>3136</v>
      </c>
      <c r="O794" t="s">
        <v>18</v>
      </c>
      <c r="P794" t="s">
        <v>29</v>
      </c>
      <c r="Q794" t="s">
        <v>3137</v>
      </c>
      <c r="S794" t="s">
        <v>18</v>
      </c>
      <c r="T794" t="s">
        <v>18</v>
      </c>
    </row>
    <row r="795" spans="1:20">
      <c r="A795" t="str">
        <f t="shared" si="12"/>
        <v>OmniEmbodied-1-000794</v>
      </c>
      <c r="B795" t="s">
        <v>18</v>
      </c>
      <c r="C795" s="3" t="s">
        <v>19</v>
      </c>
      <c r="D795" s="3" t="s">
        <v>20</v>
      </c>
      <c r="E795" s="3" t="s">
        <v>21</v>
      </c>
      <c r="F795" s="4" t="s">
        <v>22</v>
      </c>
      <c r="G795" s="3" t="s">
        <v>23</v>
      </c>
      <c r="H795" t="s">
        <v>3138</v>
      </c>
      <c r="I795" t="s">
        <v>25</v>
      </c>
      <c r="J795" s="6">
        <v>46014</v>
      </c>
      <c r="K795" t="s">
        <v>3139</v>
      </c>
      <c r="L795" t="s">
        <v>18</v>
      </c>
      <c r="M795" s="3" t="s">
        <v>27</v>
      </c>
      <c r="N795" t="s">
        <v>3140</v>
      </c>
      <c r="O795" t="s">
        <v>18</v>
      </c>
      <c r="P795" t="s">
        <v>29</v>
      </c>
      <c r="Q795" t="s">
        <v>3141</v>
      </c>
      <c r="S795" t="s">
        <v>18</v>
      </c>
      <c r="T795" t="s">
        <v>18</v>
      </c>
    </row>
    <row r="796" spans="1:20">
      <c r="A796" t="str">
        <f t="shared" si="12"/>
        <v>OmniEmbodied-1-000795</v>
      </c>
      <c r="B796" t="s">
        <v>18</v>
      </c>
      <c r="C796" s="3" t="s">
        <v>19</v>
      </c>
      <c r="D796" s="3" t="s">
        <v>20</v>
      </c>
      <c r="E796" s="3" t="s">
        <v>21</v>
      </c>
      <c r="F796" s="4" t="s">
        <v>22</v>
      </c>
      <c r="G796" s="3" t="s">
        <v>23</v>
      </c>
      <c r="H796" t="s">
        <v>3142</v>
      </c>
      <c r="I796" t="s">
        <v>25</v>
      </c>
      <c r="J796" s="6">
        <v>46014</v>
      </c>
      <c r="K796" t="s">
        <v>3143</v>
      </c>
      <c r="L796" t="s">
        <v>18</v>
      </c>
      <c r="M796" s="3" t="s">
        <v>27</v>
      </c>
      <c r="N796" t="s">
        <v>3144</v>
      </c>
      <c r="O796" t="s">
        <v>18</v>
      </c>
      <c r="P796" t="s">
        <v>29</v>
      </c>
      <c r="Q796" t="s">
        <v>3145</v>
      </c>
      <c r="S796" t="s">
        <v>18</v>
      </c>
      <c r="T796" t="s">
        <v>18</v>
      </c>
    </row>
    <row r="797" spans="1:20">
      <c r="A797" t="str">
        <f t="shared" si="12"/>
        <v>OmniEmbodied-1-000796</v>
      </c>
      <c r="B797" t="s">
        <v>18</v>
      </c>
      <c r="C797" s="3" t="s">
        <v>19</v>
      </c>
      <c r="D797" s="3" t="s">
        <v>20</v>
      </c>
      <c r="E797" s="3" t="s">
        <v>21</v>
      </c>
      <c r="F797" s="4" t="s">
        <v>22</v>
      </c>
      <c r="G797" s="3" t="s">
        <v>23</v>
      </c>
      <c r="H797" t="s">
        <v>3146</v>
      </c>
      <c r="I797" t="s">
        <v>25</v>
      </c>
      <c r="J797" s="6">
        <v>46014</v>
      </c>
      <c r="K797" t="s">
        <v>3147</v>
      </c>
      <c r="L797" t="s">
        <v>18</v>
      </c>
      <c r="M797" s="3" t="s">
        <v>27</v>
      </c>
      <c r="N797" t="s">
        <v>3148</v>
      </c>
      <c r="O797" t="s">
        <v>18</v>
      </c>
      <c r="P797" t="s">
        <v>29</v>
      </c>
      <c r="Q797" t="s">
        <v>3149</v>
      </c>
      <c r="S797" t="s">
        <v>18</v>
      </c>
      <c r="T797" t="s">
        <v>18</v>
      </c>
    </row>
    <row r="798" spans="1:20">
      <c r="A798" t="str">
        <f t="shared" si="12"/>
        <v>OmniEmbodied-1-000797</v>
      </c>
      <c r="B798" t="s">
        <v>18</v>
      </c>
      <c r="C798" s="3" t="s">
        <v>19</v>
      </c>
      <c r="D798" s="3" t="s">
        <v>20</v>
      </c>
      <c r="E798" s="3" t="s">
        <v>21</v>
      </c>
      <c r="F798" s="4" t="s">
        <v>22</v>
      </c>
      <c r="G798" s="3" t="s">
        <v>23</v>
      </c>
      <c r="H798" t="s">
        <v>2461</v>
      </c>
      <c r="I798" t="s">
        <v>25</v>
      </c>
      <c r="J798" s="6">
        <v>46014</v>
      </c>
      <c r="K798" t="s">
        <v>3150</v>
      </c>
      <c r="L798" t="s">
        <v>18</v>
      </c>
      <c r="M798" s="3" t="s">
        <v>27</v>
      </c>
      <c r="N798" t="s">
        <v>3151</v>
      </c>
      <c r="O798" t="s">
        <v>18</v>
      </c>
      <c r="P798" t="s">
        <v>29</v>
      </c>
      <c r="Q798" t="s">
        <v>3152</v>
      </c>
      <c r="S798" t="s">
        <v>18</v>
      </c>
      <c r="T798" t="s">
        <v>18</v>
      </c>
    </row>
    <row r="799" spans="1:20">
      <c r="A799" t="str">
        <f t="shared" si="12"/>
        <v>OmniEmbodied-1-000798</v>
      </c>
      <c r="B799" t="s">
        <v>18</v>
      </c>
      <c r="C799" s="3" t="s">
        <v>19</v>
      </c>
      <c r="D799" s="3" t="s">
        <v>20</v>
      </c>
      <c r="E799" s="3" t="s">
        <v>21</v>
      </c>
      <c r="F799" s="4" t="s">
        <v>22</v>
      </c>
      <c r="G799" s="3" t="s">
        <v>23</v>
      </c>
      <c r="H799" t="s">
        <v>3153</v>
      </c>
      <c r="I799" t="s">
        <v>25</v>
      </c>
      <c r="J799" s="6">
        <v>46014</v>
      </c>
      <c r="K799" t="s">
        <v>3154</v>
      </c>
      <c r="L799" t="s">
        <v>18</v>
      </c>
      <c r="M799" s="3" t="s">
        <v>27</v>
      </c>
      <c r="N799" t="s">
        <v>3155</v>
      </c>
      <c r="O799" t="s">
        <v>18</v>
      </c>
      <c r="P799" t="s">
        <v>29</v>
      </c>
      <c r="Q799" t="s">
        <v>3156</v>
      </c>
      <c r="S799" t="s">
        <v>18</v>
      </c>
      <c r="T799" t="s">
        <v>18</v>
      </c>
    </row>
    <row r="800" spans="1:20">
      <c r="A800" t="str">
        <f t="shared" si="12"/>
        <v>OmniEmbodied-1-000799</v>
      </c>
      <c r="B800" t="s">
        <v>18</v>
      </c>
      <c r="C800" s="3" t="s">
        <v>19</v>
      </c>
      <c r="D800" s="3" t="s">
        <v>20</v>
      </c>
      <c r="E800" s="3" t="s">
        <v>21</v>
      </c>
      <c r="F800" s="4" t="s">
        <v>22</v>
      </c>
      <c r="G800" s="3" t="s">
        <v>23</v>
      </c>
      <c r="H800" t="s">
        <v>3157</v>
      </c>
      <c r="I800" t="s">
        <v>25</v>
      </c>
      <c r="J800" s="6">
        <v>46014</v>
      </c>
      <c r="K800" t="s">
        <v>3158</v>
      </c>
      <c r="L800" t="s">
        <v>18</v>
      </c>
      <c r="M800" s="3" t="s">
        <v>27</v>
      </c>
      <c r="N800" t="s">
        <v>3159</v>
      </c>
      <c r="O800" t="s">
        <v>18</v>
      </c>
      <c r="P800" t="s">
        <v>29</v>
      </c>
      <c r="Q800" t="s">
        <v>3160</v>
      </c>
      <c r="S800" t="s">
        <v>18</v>
      </c>
      <c r="T800" t="s">
        <v>18</v>
      </c>
    </row>
    <row r="801" spans="1:20">
      <c r="A801" t="str">
        <f t="shared" si="12"/>
        <v>OmniEmbodied-1-000800</v>
      </c>
      <c r="B801" t="s">
        <v>18</v>
      </c>
      <c r="C801" s="3" t="s">
        <v>19</v>
      </c>
      <c r="D801" s="3" t="s">
        <v>20</v>
      </c>
      <c r="E801" s="3" t="s">
        <v>21</v>
      </c>
      <c r="F801" s="4" t="s">
        <v>22</v>
      </c>
      <c r="G801" s="3" t="s">
        <v>23</v>
      </c>
      <c r="H801" t="s">
        <v>3161</v>
      </c>
      <c r="I801" t="s">
        <v>25</v>
      </c>
      <c r="J801" s="6">
        <v>46014</v>
      </c>
      <c r="K801" t="s">
        <v>3162</v>
      </c>
      <c r="L801" t="s">
        <v>18</v>
      </c>
      <c r="M801" s="3" t="s">
        <v>27</v>
      </c>
      <c r="N801" t="s">
        <v>3163</v>
      </c>
      <c r="O801" t="s">
        <v>18</v>
      </c>
      <c r="P801" t="s">
        <v>29</v>
      </c>
      <c r="Q801" t="s">
        <v>3164</v>
      </c>
      <c r="S801" t="s">
        <v>18</v>
      </c>
      <c r="T801" t="s">
        <v>18</v>
      </c>
    </row>
    <row r="802" spans="1:20">
      <c r="A802" t="str">
        <f t="shared" si="12"/>
        <v>OmniEmbodied-1-000801</v>
      </c>
      <c r="B802" t="s">
        <v>18</v>
      </c>
      <c r="C802" s="3" t="s">
        <v>19</v>
      </c>
      <c r="D802" s="3" t="s">
        <v>20</v>
      </c>
      <c r="E802" s="3" t="s">
        <v>21</v>
      </c>
      <c r="F802" s="4" t="s">
        <v>22</v>
      </c>
      <c r="G802" s="3" t="s">
        <v>23</v>
      </c>
      <c r="H802" t="s">
        <v>3165</v>
      </c>
      <c r="I802" t="s">
        <v>25</v>
      </c>
      <c r="J802" s="6">
        <v>46014</v>
      </c>
      <c r="K802" t="s">
        <v>3166</v>
      </c>
      <c r="L802" t="s">
        <v>18</v>
      </c>
      <c r="M802" s="3" t="s">
        <v>27</v>
      </c>
      <c r="N802" t="s">
        <v>3167</v>
      </c>
      <c r="O802" t="s">
        <v>18</v>
      </c>
      <c r="P802" t="s">
        <v>29</v>
      </c>
      <c r="Q802" t="s">
        <v>3168</v>
      </c>
      <c r="S802" t="s">
        <v>18</v>
      </c>
      <c r="T802" t="s">
        <v>18</v>
      </c>
    </row>
    <row r="803" spans="1:20">
      <c r="A803" t="str">
        <f t="shared" si="12"/>
        <v>OmniEmbodied-1-000802</v>
      </c>
      <c r="B803" t="s">
        <v>18</v>
      </c>
      <c r="C803" s="3" t="s">
        <v>19</v>
      </c>
      <c r="D803" s="3" t="s">
        <v>20</v>
      </c>
      <c r="E803" s="3" t="s">
        <v>21</v>
      </c>
      <c r="F803" s="4" t="s">
        <v>22</v>
      </c>
      <c r="G803" s="3" t="s">
        <v>23</v>
      </c>
      <c r="H803" t="s">
        <v>3169</v>
      </c>
      <c r="I803" t="s">
        <v>25</v>
      </c>
      <c r="J803" s="6">
        <v>46014</v>
      </c>
      <c r="K803" t="s">
        <v>3170</v>
      </c>
      <c r="L803" t="s">
        <v>18</v>
      </c>
      <c r="M803" s="3" t="s">
        <v>27</v>
      </c>
      <c r="N803" t="s">
        <v>3171</v>
      </c>
      <c r="O803" t="s">
        <v>18</v>
      </c>
      <c r="P803" t="s">
        <v>29</v>
      </c>
      <c r="Q803" t="s">
        <v>3172</v>
      </c>
      <c r="S803" t="s">
        <v>18</v>
      </c>
      <c r="T803" t="s">
        <v>18</v>
      </c>
    </row>
    <row r="804" spans="1:20">
      <c r="A804" t="str">
        <f t="shared" si="12"/>
        <v>OmniEmbodied-1-000803</v>
      </c>
      <c r="B804" t="s">
        <v>18</v>
      </c>
      <c r="C804" s="3" t="s">
        <v>19</v>
      </c>
      <c r="D804" s="3" t="s">
        <v>20</v>
      </c>
      <c r="E804" s="3" t="s">
        <v>21</v>
      </c>
      <c r="F804" s="4" t="s">
        <v>22</v>
      </c>
      <c r="G804" s="3" t="s">
        <v>23</v>
      </c>
      <c r="H804" t="s">
        <v>1601</v>
      </c>
      <c r="I804" t="s">
        <v>25</v>
      </c>
      <c r="J804" s="6">
        <v>46014</v>
      </c>
      <c r="K804" t="s">
        <v>3173</v>
      </c>
      <c r="L804" t="s">
        <v>18</v>
      </c>
      <c r="M804" s="3" t="s">
        <v>27</v>
      </c>
      <c r="N804" t="s">
        <v>3174</v>
      </c>
      <c r="O804" t="s">
        <v>18</v>
      </c>
      <c r="P804" t="s">
        <v>29</v>
      </c>
      <c r="Q804" t="s">
        <v>3175</v>
      </c>
      <c r="S804" t="s">
        <v>18</v>
      </c>
      <c r="T804" t="s">
        <v>18</v>
      </c>
    </row>
    <row r="805" spans="1:20">
      <c r="A805" t="str">
        <f t="shared" si="12"/>
        <v>OmniEmbodied-1-000804</v>
      </c>
      <c r="B805" t="s">
        <v>18</v>
      </c>
      <c r="C805" s="3" t="s">
        <v>19</v>
      </c>
      <c r="D805" s="3" t="s">
        <v>20</v>
      </c>
      <c r="E805" s="3" t="s">
        <v>21</v>
      </c>
      <c r="F805" s="4" t="s">
        <v>22</v>
      </c>
      <c r="G805" s="3" t="s">
        <v>23</v>
      </c>
      <c r="H805" t="s">
        <v>3176</v>
      </c>
      <c r="I805" t="s">
        <v>25</v>
      </c>
      <c r="J805" s="6">
        <v>46014</v>
      </c>
      <c r="K805" t="s">
        <v>3177</v>
      </c>
      <c r="L805" t="s">
        <v>18</v>
      </c>
      <c r="M805" s="3" t="s">
        <v>27</v>
      </c>
      <c r="N805" t="s">
        <v>3178</v>
      </c>
      <c r="O805" t="s">
        <v>18</v>
      </c>
      <c r="P805" t="s">
        <v>29</v>
      </c>
      <c r="Q805" t="s">
        <v>3179</v>
      </c>
      <c r="S805" t="s">
        <v>18</v>
      </c>
      <c r="T805" t="s">
        <v>18</v>
      </c>
    </row>
    <row r="806" spans="1:20">
      <c r="A806" t="str">
        <f t="shared" si="12"/>
        <v>OmniEmbodied-1-000805</v>
      </c>
      <c r="B806" t="s">
        <v>18</v>
      </c>
      <c r="C806" s="3" t="s">
        <v>19</v>
      </c>
      <c r="D806" s="3" t="s">
        <v>20</v>
      </c>
      <c r="E806" s="3" t="s">
        <v>21</v>
      </c>
      <c r="F806" s="4" t="s">
        <v>22</v>
      </c>
      <c r="G806" s="3" t="s">
        <v>23</v>
      </c>
      <c r="H806" t="s">
        <v>3180</v>
      </c>
      <c r="I806" t="s">
        <v>25</v>
      </c>
      <c r="J806" s="6">
        <v>46014</v>
      </c>
      <c r="K806" t="s">
        <v>3181</v>
      </c>
      <c r="L806" t="s">
        <v>18</v>
      </c>
      <c r="M806" s="3" t="s">
        <v>27</v>
      </c>
      <c r="N806" t="s">
        <v>3182</v>
      </c>
      <c r="O806" t="s">
        <v>18</v>
      </c>
      <c r="P806" t="s">
        <v>29</v>
      </c>
      <c r="Q806" t="s">
        <v>3183</v>
      </c>
      <c r="S806" t="s">
        <v>18</v>
      </c>
      <c r="T806" t="s">
        <v>18</v>
      </c>
    </row>
    <row r="807" spans="1:20">
      <c r="A807" t="str">
        <f t="shared" si="12"/>
        <v>OmniEmbodied-1-000806</v>
      </c>
      <c r="B807" t="s">
        <v>18</v>
      </c>
      <c r="C807" s="3" t="s">
        <v>19</v>
      </c>
      <c r="D807" s="3" t="s">
        <v>20</v>
      </c>
      <c r="E807" s="3" t="s">
        <v>21</v>
      </c>
      <c r="F807" s="4" t="s">
        <v>22</v>
      </c>
      <c r="G807" s="3" t="s">
        <v>23</v>
      </c>
      <c r="H807" t="s">
        <v>3184</v>
      </c>
      <c r="I807" t="s">
        <v>25</v>
      </c>
      <c r="J807" s="6">
        <v>46014</v>
      </c>
      <c r="K807" t="s">
        <v>3185</v>
      </c>
      <c r="L807" t="s">
        <v>18</v>
      </c>
      <c r="M807" s="3" t="s">
        <v>27</v>
      </c>
      <c r="N807" t="s">
        <v>3186</v>
      </c>
      <c r="O807" t="s">
        <v>18</v>
      </c>
      <c r="P807" t="s">
        <v>29</v>
      </c>
      <c r="Q807" t="s">
        <v>3187</v>
      </c>
      <c r="S807" t="s">
        <v>18</v>
      </c>
      <c r="T807" t="s">
        <v>18</v>
      </c>
    </row>
    <row r="808" spans="1:20">
      <c r="A808" t="str">
        <f t="shared" si="12"/>
        <v>OmniEmbodied-1-000807</v>
      </c>
      <c r="B808" t="s">
        <v>18</v>
      </c>
      <c r="C808" s="3" t="s">
        <v>19</v>
      </c>
      <c r="D808" s="3" t="s">
        <v>20</v>
      </c>
      <c r="E808" s="3" t="s">
        <v>21</v>
      </c>
      <c r="F808" s="4" t="s">
        <v>22</v>
      </c>
      <c r="G808" s="3" t="s">
        <v>23</v>
      </c>
      <c r="H808" t="s">
        <v>3188</v>
      </c>
      <c r="I808" t="s">
        <v>25</v>
      </c>
      <c r="J808" s="6">
        <v>46014</v>
      </c>
      <c r="K808" t="s">
        <v>3189</v>
      </c>
      <c r="L808" t="s">
        <v>18</v>
      </c>
      <c r="M808" s="3" t="s">
        <v>27</v>
      </c>
      <c r="N808" t="s">
        <v>3190</v>
      </c>
      <c r="O808" t="s">
        <v>18</v>
      </c>
      <c r="P808" t="s">
        <v>29</v>
      </c>
      <c r="Q808" t="s">
        <v>3191</v>
      </c>
      <c r="S808" t="s">
        <v>18</v>
      </c>
      <c r="T808" t="s">
        <v>18</v>
      </c>
    </row>
    <row r="809" spans="1:20">
      <c r="A809" t="str">
        <f t="shared" si="12"/>
        <v>OmniEmbodied-1-000808</v>
      </c>
      <c r="B809" t="s">
        <v>18</v>
      </c>
      <c r="C809" s="3" t="s">
        <v>19</v>
      </c>
      <c r="D809" s="3" t="s">
        <v>20</v>
      </c>
      <c r="E809" s="3" t="s">
        <v>21</v>
      </c>
      <c r="F809" s="4" t="s">
        <v>22</v>
      </c>
      <c r="G809" s="3" t="s">
        <v>23</v>
      </c>
      <c r="H809" t="s">
        <v>3192</v>
      </c>
      <c r="I809" t="s">
        <v>25</v>
      </c>
      <c r="J809" s="6">
        <v>46014</v>
      </c>
      <c r="K809" t="s">
        <v>3193</v>
      </c>
      <c r="L809" t="s">
        <v>18</v>
      </c>
      <c r="M809" s="3" t="s">
        <v>27</v>
      </c>
      <c r="N809" t="s">
        <v>3194</v>
      </c>
      <c r="O809" t="s">
        <v>18</v>
      </c>
      <c r="P809" t="s">
        <v>29</v>
      </c>
      <c r="Q809" t="s">
        <v>3195</v>
      </c>
      <c r="S809" t="s">
        <v>18</v>
      </c>
      <c r="T809" t="s">
        <v>18</v>
      </c>
    </row>
    <row r="810" spans="1:20">
      <c r="A810" t="str">
        <f t="shared" si="12"/>
        <v>OmniEmbodied-1-000809</v>
      </c>
      <c r="B810" t="s">
        <v>18</v>
      </c>
      <c r="C810" s="3" t="s">
        <v>19</v>
      </c>
      <c r="D810" s="3" t="s">
        <v>20</v>
      </c>
      <c r="E810" s="3" t="s">
        <v>21</v>
      </c>
      <c r="F810" s="4" t="s">
        <v>22</v>
      </c>
      <c r="G810" s="3" t="s">
        <v>23</v>
      </c>
      <c r="H810" t="s">
        <v>3196</v>
      </c>
      <c r="I810" t="s">
        <v>25</v>
      </c>
      <c r="J810" s="6">
        <v>46014</v>
      </c>
      <c r="K810" t="s">
        <v>3197</v>
      </c>
      <c r="L810" t="s">
        <v>18</v>
      </c>
      <c r="M810" s="3" t="s">
        <v>27</v>
      </c>
      <c r="N810" t="s">
        <v>3198</v>
      </c>
      <c r="O810" t="s">
        <v>18</v>
      </c>
      <c r="P810" t="s">
        <v>29</v>
      </c>
      <c r="Q810" t="s">
        <v>3199</v>
      </c>
      <c r="S810" t="s">
        <v>18</v>
      </c>
      <c r="T810" t="s">
        <v>18</v>
      </c>
    </row>
    <row r="811" spans="1:20">
      <c r="A811" t="str">
        <f t="shared" si="12"/>
        <v>OmniEmbodied-1-000810</v>
      </c>
      <c r="B811" t="s">
        <v>18</v>
      </c>
      <c r="C811" s="3" t="s">
        <v>19</v>
      </c>
      <c r="D811" s="3" t="s">
        <v>20</v>
      </c>
      <c r="E811" s="3" t="s">
        <v>21</v>
      </c>
      <c r="F811" s="4" t="s">
        <v>22</v>
      </c>
      <c r="G811" s="3" t="s">
        <v>23</v>
      </c>
      <c r="H811" t="s">
        <v>3200</v>
      </c>
      <c r="I811" t="s">
        <v>25</v>
      </c>
      <c r="J811" s="6">
        <v>46014</v>
      </c>
      <c r="K811" t="s">
        <v>3201</v>
      </c>
      <c r="L811" t="s">
        <v>18</v>
      </c>
      <c r="M811" s="3" t="s">
        <v>27</v>
      </c>
      <c r="N811" t="s">
        <v>3202</v>
      </c>
      <c r="O811" t="s">
        <v>18</v>
      </c>
      <c r="P811" t="s">
        <v>29</v>
      </c>
      <c r="Q811" t="s">
        <v>3203</v>
      </c>
      <c r="S811" t="s">
        <v>18</v>
      </c>
      <c r="T811" t="s">
        <v>18</v>
      </c>
    </row>
    <row r="812" spans="1:20">
      <c r="A812" t="str">
        <f t="shared" si="12"/>
        <v>OmniEmbodied-1-000811</v>
      </c>
      <c r="B812" t="s">
        <v>18</v>
      </c>
      <c r="C812" s="3" t="s">
        <v>19</v>
      </c>
      <c r="D812" s="3" t="s">
        <v>20</v>
      </c>
      <c r="E812" s="3" t="s">
        <v>21</v>
      </c>
      <c r="F812" s="4" t="s">
        <v>22</v>
      </c>
      <c r="G812" s="3" t="s">
        <v>23</v>
      </c>
      <c r="H812" t="s">
        <v>3204</v>
      </c>
      <c r="I812" t="s">
        <v>25</v>
      </c>
      <c r="J812" s="6">
        <v>46014</v>
      </c>
      <c r="K812" t="s">
        <v>3205</v>
      </c>
      <c r="L812" t="s">
        <v>18</v>
      </c>
      <c r="M812" s="3" t="s">
        <v>27</v>
      </c>
      <c r="N812" t="s">
        <v>3206</v>
      </c>
      <c r="O812" t="s">
        <v>18</v>
      </c>
      <c r="P812" t="s">
        <v>29</v>
      </c>
      <c r="Q812" t="s">
        <v>3207</v>
      </c>
      <c r="S812" t="s">
        <v>18</v>
      </c>
      <c r="T812" t="s">
        <v>18</v>
      </c>
    </row>
    <row r="813" spans="1:20">
      <c r="A813" t="str">
        <f t="shared" si="12"/>
        <v>OmniEmbodied-1-000812</v>
      </c>
      <c r="B813" t="s">
        <v>18</v>
      </c>
      <c r="C813" s="3" t="s">
        <v>19</v>
      </c>
      <c r="D813" s="3" t="s">
        <v>20</v>
      </c>
      <c r="E813" s="3" t="s">
        <v>21</v>
      </c>
      <c r="F813" s="4" t="s">
        <v>22</v>
      </c>
      <c r="G813" s="3" t="s">
        <v>23</v>
      </c>
      <c r="H813" t="s">
        <v>3208</v>
      </c>
      <c r="I813" t="s">
        <v>25</v>
      </c>
      <c r="J813" s="6">
        <v>46014</v>
      </c>
      <c r="K813" t="s">
        <v>3209</v>
      </c>
      <c r="L813" t="s">
        <v>18</v>
      </c>
      <c r="M813" s="3" t="s">
        <v>27</v>
      </c>
      <c r="N813" t="s">
        <v>3210</v>
      </c>
      <c r="O813" t="s">
        <v>18</v>
      </c>
      <c r="P813" t="s">
        <v>29</v>
      </c>
      <c r="Q813" t="s">
        <v>3211</v>
      </c>
      <c r="S813" t="s">
        <v>18</v>
      </c>
      <c r="T813" t="s">
        <v>18</v>
      </c>
    </row>
    <row r="814" spans="1:20">
      <c r="A814" t="str">
        <f t="shared" si="12"/>
        <v>OmniEmbodied-1-000813</v>
      </c>
      <c r="B814" t="s">
        <v>18</v>
      </c>
      <c r="C814" s="3" t="s">
        <v>19</v>
      </c>
      <c r="D814" s="3" t="s">
        <v>20</v>
      </c>
      <c r="E814" s="3" t="s">
        <v>21</v>
      </c>
      <c r="F814" s="4" t="s">
        <v>22</v>
      </c>
      <c r="G814" s="3" t="s">
        <v>23</v>
      </c>
      <c r="H814" t="s">
        <v>3212</v>
      </c>
      <c r="I814" t="s">
        <v>25</v>
      </c>
      <c r="J814" s="6">
        <v>46014</v>
      </c>
      <c r="K814" t="s">
        <v>3213</v>
      </c>
      <c r="L814" t="s">
        <v>18</v>
      </c>
      <c r="M814" s="3" t="s">
        <v>27</v>
      </c>
      <c r="N814" t="s">
        <v>3214</v>
      </c>
      <c r="O814" t="s">
        <v>18</v>
      </c>
      <c r="P814" t="s">
        <v>29</v>
      </c>
      <c r="Q814" t="s">
        <v>3215</v>
      </c>
      <c r="S814" t="s">
        <v>18</v>
      </c>
      <c r="T814" t="s">
        <v>18</v>
      </c>
    </row>
    <row r="815" spans="1:20">
      <c r="A815" t="str">
        <f t="shared" si="12"/>
        <v>OmniEmbodied-1-000814</v>
      </c>
      <c r="B815" t="s">
        <v>18</v>
      </c>
      <c r="C815" s="3" t="s">
        <v>19</v>
      </c>
      <c r="D815" s="3" t="s">
        <v>20</v>
      </c>
      <c r="E815" s="3" t="s">
        <v>21</v>
      </c>
      <c r="F815" s="4" t="s">
        <v>22</v>
      </c>
      <c r="G815" s="3" t="s">
        <v>23</v>
      </c>
      <c r="H815" t="s">
        <v>3216</v>
      </c>
      <c r="I815" t="s">
        <v>25</v>
      </c>
      <c r="J815" s="6">
        <v>46014</v>
      </c>
      <c r="K815" t="s">
        <v>3217</v>
      </c>
      <c r="L815" t="s">
        <v>18</v>
      </c>
      <c r="M815" s="3" t="s">
        <v>27</v>
      </c>
      <c r="N815" t="s">
        <v>3218</v>
      </c>
      <c r="O815" t="s">
        <v>18</v>
      </c>
      <c r="P815" t="s">
        <v>29</v>
      </c>
      <c r="Q815" t="s">
        <v>3219</v>
      </c>
      <c r="S815" t="s">
        <v>18</v>
      </c>
      <c r="T815" t="s">
        <v>18</v>
      </c>
    </row>
    <row r="816" spans="1:20">
      <c r="A816" t="str">
        <f t="shared" si="12"/>
        <v>OmniEmbodied-1-000815</v>
      </c>
      <c r="B816" t="s">
        <v>18</v>
      </c>
      <c r="C816" s="3" t="s">
        <v>19</v>
      </c>
      <c r="D816" s="3" t="s">
        <v>20</v>
      </c>
      <c r="E816" s="3" t="s">
        <v>21</v>
      </c>
      <c r="F816" s="4" t="s">
        <v>22</v>
      </c>
      <c r="G816" s="3" t="s">
        <v>23</v>
      </c>
      <c r="H816" t="s">
        <v>3220</v>
      </c>
      <c r="I816" t="s">
        <v>25</v>
      </c>
      <c r="J816" s="6">
        <v>46014</v>
      </c>
      <c r="K816" t="s">
        <v>3221</v>
      </c>
      <c r="L816" t="s">
        <v>18</v>
      </c>
      <c r="M816" s="3" t="s">
        <v>27</v>
      </c>
      <c r="N816" t="s">
        <v>3222</v>
      </c>
      <c r="O816" t="s">
        <v>18</v>
      </c>
      <c r="P816" t="s">
        <v>29</v>
      </c>
      <c r="Q816" t="s">
        <v>3223</v>
      </c>
      <c r="S816" t="s">
        <v>18</v>
      </c>
      <c r="T816" t="s">
        <v>18</v>
      </c>
    </row>
    <row r="817" spans="1:20">
      <c r="A817" t="str">
        <f t="shared" si="12"/>
        <v>OmniEmbodied-1-000816</v>
      </c>
      <c r="B817" t="s">
        <v>18</v>
      </c>
      <c r="C817" s="3" t="s">
        <v>19</v>
      </c>
      <c r="D817" s="3" t="s">
        <v>20</v>
      </c>
      <c r="E817" s="3" t="s">
        <v>21</v>
      </c>
      <c r="F817" s="4" t="s">
        <v>22</v>
      </c>
      <c r="G817" s="3" t="s">
        <v>23</v>
      </c>
      <c r="H817" t="s">
        <v>3224</v>
      </c>
      <c r="I817" t="s">
        <v>25</v>
      </c>
      <c r="J817" s="6">
        <v>46014</v>
      </c>
      <c r="K817" t="s">
        <v>3225</v>
      </c>
      <c r="L817" t="s">
        <v>18</v>
      </c>
      <c r="M817" s="3" t="s">
        <v>27</v>
      </c>
      <c r="N817" t="s">
        <v>3226</v>
      </c>
      <c r="O817" t="s">
        <v>18</v>
      </c>
      <c r="P817" t="s">
        <v>29</v>
      </c>
      <c r="Q817" t="s">
        <v>3227</v>
      </c>
      <c r="S817" t="s">
        <v>18</v>
      </c>
      <c r="T817" t="s">
        <v>18</v>
      </c>
    </row>
    <row r="818" spans="1:20">
      <c r="A818" t="str">
        <f t="shared" si="12"/>
        <v>OmniEmbodied-1-000817</v>
      </c>
      <c r="B818" t="s">
        <v>18</v>
      </c>
      <c r="C818" s="3" t="s">
        <v>19</v>
      </c>
      <c r="D818" s="3" t="s">
        <v>20</v>
      </c>
      <c r="E818" s="3" t="s">
        <v>21</v>
      </c>
      <c r="F818" s="4" t="s">
        <v>22</v>
      </c>
      <c r="G818" s="3" t="s">
        <v>23</v>
      </c>
      <c r="H818" t="s">
        <v>3228</v>
      </c>
      <c r="I818" t="s">
        <v>25</v>
      </c>
      <c r="J818" s="6">
        <v>46014</v>
      </c>
      <c r="K818" t="s">
        <v>3229</v>
      </c>
      <c r="L818" t="s">
        <v>18</v>
      </c>
      <c r="M818" s="3" t="s">
        <v>27</v>
      </c>
      <c r="N818" t="s">
        <v>3230</v>
      </c>
      <c r="O818" t="s">
        <v>18</v>
      </c>
      <c r="P818" t="s">
        <v>29</v>
      </c>
      <c r="Q818" t="s">
        <v>3231</v>
      </c>
      <c r="S818" t="s">
        <v>18</v>
      </c>
      <c r="T818" t="s">
        <v>18</v>
      </c>
    </row>
    <row r="819" spans="1:20">
      <c r="A819" t="str">
        <f t="shared" si="12"/>
        <v>OmniEmbodied-1-000818</v>
      </c>
      <c r="B819" t="s">
        <v>18</v>
      </c>
      <c r="C819" s="3" t="s">
        <v>19</v>
      </c>
      <c r="D819" s="3" t="s">
        <v>20</v>
      </c>
      <c r="E819" s="3" t="s">
        <v>21</v>
      </c>
      <c r="F819" s="4" t="s">
        <v>22</v>
      </c>
      <c r="G819" s="3" t="s">
        <v>23</v>
      </c>
      <c r="H819" t="s">
        <v>3232</v>
      </c>
      <c r="I819" t="s">
        <v>25</v>
      </c>
      <c r="J819" s="6">
        <v>46014</v>
      </c>
      <c r="K819" t="s">
        <v>3233</v>
      </c>
      <c r="L819" t="s">
        <v>18</v>
      </c>
      <c r="M819" s="3" t="s">
        <v>27</v>
      </c>
      <c r="N819" t="s">
        <v>3234</v>
      </c>
      <c r="O819" t="s">
        <v>18</v>
      </c>
      <c r="P819" t="s">
        <v>29</v>
      </c>
      <c r="Q819" t="s">
        <v>3235</v>
      </c>
      <c r="S819" t="s">
        <v>18</v>
      </c>
      <c r="T819" t="s">
        <v>18</v>
      </c>
    </row>
    <row r="820" spans="1:20">
      <c r="A820" t="str">
        <f t="shared" si="12"/>
        <v>OmniEmbodied-1-000819</v>
      </c>
      <c r="B820" t="s">
        <v>18</v>
      </c>
      <c r="C820" s="3" t="s">
        <v>19</v>
      </c>
      <c r="D820" s="3" t="s">
        <v>20</v>
      </c>
      <c r="E820" s="3" t="s">
        <v>21</v>
      </c>
      <c r="F820" s="4" t="s">
        <v>22</v>
      </c>
      <c r="G820" s="3" t="s">
        <v>23</v>
      </c>
      <c r="H820" t="s">
        <v>3236</v>
      </c>
      <c r="I820" t="s">
        <v>25</v>
      </c>
      <c r="J820" s="6">
        <v>46014</v>
      </c>
      <c r="K820" t="s">
        <v>3237</v>
      </c>
      <c r="L820" t="s">
        <v>18</v>
      </c>
      <c r="M820" s="3" t="s">
        <v>27</v>
      </c>
      <c r="N820" t="s">
        <v>3238</v>
      </c>
      <c r="O820" t="s">
        <v>18</v>
      </c>
      <c r="P820" t="s">
        <v>29</v>
      </c>
      <c r="Q820" t="s">
        <v>3239</v>
      </c>
      <c r="S820" t="s">
        <v>18</v>
      </c>
      <c r="T820" t="s">
        <v>18</v>
      </c>
    </row>
    <row r="821" spans="1:20">
      <c r="A821" t="str">
        <f t="shared" si="12"/>
        <v>OmniEmbodied-1-000820</v>
      </c>
      <c r="B821" t="s">
        <v>18</v>
      </c>
      <c r="C821" s="3" t="s">
        <v>19</v>
      </c>
      <c r="D821" s="3" t="s">
        <v>20</v>
      </c>
      <c r="E821" s="3" t="s">
        <v>21</v>
      </c>
      <c r="F821" s="4" t="s">
        <v>22</v>
      </c>
      <c r="G821" s="3" t="s">
        <v>23</v>
      </c>
      <c r="H821" t="s">
        <v>3240</v>
      </c>
      <c r="I821" t="s">
        <v>25</v>
      </c>
      <c r="J821" s="6">
        <v>46014</v>
      </c>
      <c r="K821" t="s">
        <v>3241</v>
      </c>
      <c r="L821" t="s">
        <v>18</v>
      </c>
      <c r="M821" s="3" t="s">
        <v>27</v>
      </c>
      <c r="N821" t="s">
        <v>3242</v>
      </c>
      <c r="O821" t="s">
        <v>18</v>
      </c>
      <c r="P821" t="s">
        <v>29</v>
      </c>
      <c r="Q821" t="s">
        <v>3243</v>
      </c>
      <c r="S821" t="s">
        <v>18</v>
      </c>
      <c r="T821" t="s">
        <v>18</v>
      </c>
    </row>
    <row r="822" spans="1:20">
      <c r="A822" t="str">
        <f t="shared" si="12"/>
        <v>OmniEmbodied-1-000821</v>
      </c>
      <c r="B822" t="s">
        <v>18</v>
      </c>
      <c r="C822" s="3" t="s">
        <v>19</v>
      </c>
      <c r="D822" s="3" t="s">
        <v>20</v>
      </c>
      <c r="E822" s="3" t="s">
        <v>21</v>
      </c>
      <c r="F822" s="4" t="s">
        <v>22</v>
      </c>
      <c r="G822" s="3" t="s">
        <v>23</v>
      </c>
      <c r="H822" t="s">
        <v>3244</v>
      </c>
      <c r="I822" t="s">
        <v>25</v>
      </c>
      <c r="J822" s="6">
        <v>46014</v>
      </c>
      <c r="K822" t="s">
        <v>3245</v>
      </c>
      <c r="L822" t="s">
        <v>18</v>
      </c>
      <c r="M822" s="3" t="s">
        <v>27</v>
      </c>
      <c r="N822" t="s">
        <v>3246</v>
      </c>
      <c r="O822" t="s">
        <v>18</v>
      </c>
      <c r="P822" t="s">
        <v>29</v>
      </c>
      <c r="Q822" t="s">
        <v>3247</v>
      </c>
      <c r="S822" t="s">
        <v>18</v>
      </c>
      <c r="T822" t="s">
        <v>18</v>
      </c>
    </row>
    <row r="823" spans="1:20">
      <c r="A823" t="str">
        <f t="shared" si="12"/>
        <v>OmniEmbodied-1-000822</v>
      </c>
      <c r="B823" t="s">
        <v>18</v>
      </c>
      <c r="C823" s="3" t="s">
        <v>19</v>
      </c>
      <c r="D823" s="3" t="s">
        <v>20</v>
      </c>
      <c r="E823" s="3" t="s">
        <v>21</v>
      </c>
      <c r="F823" s="4" t="s">
        <v>22</v>
      </c>
      <c r="G823" s="3" t="s">
        <v>23</v>
      </c>
      <c r="H823" t="s">
        <v>3248</v>
      </c>
      <c r="I823" t="s">
        <v>25</v>
      </c>
      <c r="J823" s="6">
        <v>46014</v>
      </c>
      <c r="K823" t="s">
        <v>3249</v>
      </c>
      <c r="L823" t="s">
        <v>18</v>
      </c>
      <c r="M823" s="3" t="s">
        <v>27</v>
      </c>
      <c r="N823" t="s">
        <v>3250</v>
      </c>
      <c r="O823" t="s">
        <v>18</v>
      </c>
      <c r="P823" t="s">
        <v>29</v>
      </c>
      <c r="Q823" t="s">
        <v>3251</v>
      </c>
      <c r="S823" t="s">
        <v>18</v>
      </c>
      <c r="T823" t="s">
        <v>18</v>
      </c>
    </row>
    <row r="824" spans="1:20">
      <c r="A824" t="str">
        <f t="shared" si="12"/>
        <v>OmniEmbodied-1-000823</v>
      </c>
      <c r="B824" t="s">
        <v>18</v>
      </c>
      <c r="C824" s="3" t="s">
        <v>19</v>
      </c>
      <c r="D824" s="3" t="s">
        <v>20</v>
      </c>
      <c r="E824" s="3" t="s">
        <v>21</v>
      </c>
      <c r="F824" s="4" t="s">
        <v>22</v>
      </c>
      <c r="G824" s="3" t="s">
        <v>23</v>
      </c>
      <c r="H824" t="s">
        <v>3252</v>
      </c>
      <c r="I824" t="s">
        <v>25</v>
      </c>
      <c r="J824" s="6">
        <v>46014</v>
      </c>
      <c r="K824" t="s">
        <v>3253</v>
      </c>
      <c r="L824" t="s">
        <v>18</v>
      </c>
      <c r="M824" s="3" t="s">
        <v>27</v>
      </c>
      <c r="N824" t="s">
        <v>3254</v>
      </c>
      <c r="O824" t="s">
        <v>18</v>
      </c>
      <c r="P824" t="s">
        <v>29</v>
      </c>
      <c r="Q824" t="s">
        <v>3255</v>
      </c>
      <c r="S824" t="s">
        <v>18</v>
      </c>
      <c r="T824" t="s">
        <v>18</v>
      </c>
    </row>
    <row r="825" spans="1:20">
      <c r="A825" t="str">
        <f t="shared" si="12"/>
        <v>OmniEmbodied-1-000824</v>
      </c>
      <c r="B825" t="s">
        <v>18</v>
      </c>
      <c r="C825" s="3" t="s">
        <v>19</v>
      </c>
      <c r="D825" s="3" t="s">
        <v>20</v>
      </c>
      <c r="E825" s="3" t="s">
        <v>21</v>
      </c>
      <c r="F825" s="4" t="s">
        <v>22</v>
      </c>
      <c r="G825" s="3" t="s">
        <v>23</v>
      </c>
      <c r="H825" t="s">
        <v>3256</v>
      </c>
      <c r="I825" t="s">
        <v>25</v>
      </c>
      <c r="J825" s="6">
        <v>46014</v>
      </c>
      <c r="K825" t="s">
        <v>3257</v>
      </c>
      <c r="L825" t="s">
        <v>18</v>
      </c>
      <c r="M825" s="3" t="s">
        <v>27</v>
      </c>
      <c r="N825" t="s">
        <v>3258</v>
      </c>
      <c r="O825" t="s">
        <v>18</v>
      </c>
      <c r="P825" t="s">
        <v>29</v>
      </c>
      <c r="Q825" t="s">
        <v>3259</v>
      </c>
      <c r="S825" t="s">
        <v>18</v>
      </c>
      <c r="T825" t="s">
        <v>18</v>
      </c>
    </row>
    <row r="826" spans="1:20">
      <c r="A826" t="str">
        <f t="shared" si="12"/>
        <v>OmniEmbodied-1-000825</v>
      </c>
      <c r="B826" t="s">
        <v>18</v>
      </c>
      <c r="C826" s="3" t="s">
        <v>19</v>
      </c>
      <c r="D826" s="3" t="s">
        <v>20</v>
      </c>
      <c r="E826" s="3" t="s">
        <v>21</v>
      </c>
      <c r="F826" s="4" t="s">
        <v>22</v>
      </c>
      <c r="G826" s="3" t="s">
        <v>23</v>
      </c>
      <c r="H826" t="s">
        <v>3260</v>
      </c>
      <c r="I826" t="s">
        <v>25</v>
      </c>
      <c r="J826" s="6">
        <v>46014</v>
      </c>
      <c r="K826" t="s">
        <v>3261</v>
      </c>
      <c r="L826" t="s">
        <v>18</v>
      </c>
      <c r="M826" s="3" t="s">
        <v>27</v>
      </c>
      <c r="N826" t="s">
        <v>3262</v>
      </c>
      <c r="O826" t="s">
        <v>18</v>
      </c>
      <c r="P826" t="s">
        <v>29</v>
      </c>
      <c r="Q826" t="s">
        <v>3263</v>
      </c>
      <c r="S826" t="s">
        <v>18</v>
      </c>
      <c r="T826" t="s">
        <v>18</v>
      </c>
    </row>
    <row r="827" spans="1:20">
      <c r="A827" t="str">
        <f t="shared" si="12"/>
        <v>OmniEmbodied-1-000826</v>
      </c>
      <c r="B827" t="s">
        <v>18</v>
      </c>
      <c r="C827" s="3" t="s">
        <v>19</v>
      </c>
      <c r="D827" s="3" t="s">
        <v>20</v>
      </c>
      <c r="E827" s="3" t="s">
        <v>21</v>
      </c>
      <c r="F827" s="4" t="s">
        <v>22</v>
      </c>
      <c r="G827" s="3" t="s">
        <v>23</v>
      </c>
      <c r="H827" t="s">
        <v>3264</v>
      </c>
      <c r="I827" t="s">
        <v>25</v>
      </c>
      <c r="J827" s="6">
        <v>46014</v>
      </c>
      <c r="K827" t="s">
        <v>3265</v>
      </c>
      <c r="L827" t="s">
        <v>18</v>
      </c>
      <c r="M827" s="3" t="s">
        <v>27</v>
      </c>
      <c r="N827" t="s">
        <v>3266</v>
      </c>
      <c r="O827" t="s">
        <v>18</v>
      </c>
      <c r="P827" t="s">
        <v>29</v>
      </c>
      <c r="Q827" t="s">
        <v>3267</v>
      </c>
      <c r="S827" t="s">
        <v>18</v>
      </c>
      <c r="T827" t="s">
        <v>18</v>
      </c>
    </row>
    <row r="828" spans="1:20">
      <c r="A828" t="str">
        <f t="shared" si="12"/>
        <v>OmniEmbodied-1-000827</v>
      </c>
      <c r="B828" t="s">
        <v>18</v>
      </c>
      <c r="C828" s="3" t="s">
        <v>19</v>
      </c>
      <c r="D828" s="3" t="s">
        <v>20</v>
      </c>
      <c r="E828" s="3" t="s">
        <v>21</v>
      </c>
      <c r="F828" s="4" t="s">
        <v>22</v>
      </c>
      <c r="G828" s="3" t="s">
        <v>23</v>
      </c>
      <c r="H828" t="s">
        <v>3268</v>
      </c>
      <c r="I828" t="s">
        <v>25</v>
      </c>
      <c r="J828" s="6">
        <v>46014</v>
      </c>
      <c r="K828" t="s">
        <v>3269</v>
      </c>
      <c r="L828" t="s">
        <v>18</v>
      </c>
      <c r="M828" s="3" t="s">
        <v>27</v>
      </c>
      <c r="N828" t="s">
        <v>3270</v>
      </c>
      <c r="O828" t="s">
        <v>18</v>
      </c>
      <c r="P828" t="s">
        <v>29</v>
      </c>
      <c r="Q828" t="s">
        <v>3271</v>
      </c>
      <c r="S828" t="s">
        <v>18</v>
      </c>
      <c r="T828" t="s">
        <v>18</v>
      </c>
    </row>
    <row r="829" spans="1:20">
      <c r="A829" t="str">
        <f t="shared" si="12"/>
        <v>OmniEmbodied-1-000828</v>
      </c>
      <c r="B829" t="s">
        <v>18</v>
      </c>
      <c r="C829" s="3" t="s">
        <v>19</v>
      </c>
      <c r="D829" s="3" t="s">
        <v>20</v>
      </c>
      <c r="E829" s="3" t="s">
        <v>21</v>
      </c>
      <c r="F829" s="4" t="s">
        <v>22</v>
      </c>
      <c r="G829" s="3" t="s">
        <v>23</v>
      </c>
      <c r="H829" t="s">
        <v>3272</v>
      </c>
      <c r="I829" t="s">
        <v>25</v>
      </c>
      <c r="J829" s="6">
        <v>46014</v>
      </c>
      <c r="K829" t="s">
        <v>3273</v>
      </c>
      <c r="L829" t="s">
        <v>18</v>
      </c>
      <c r="M829" s="3" t="s">
        <v>27</v>
      </c>
      <c r="N829" t="s">
        <v>3274</v>
      </c>
      <c r="O829" t="s">
        <v>18</v>
      </c>
      <c r="P829" t="s">
        <v>29</v>
      </c>
      <c r="Q829" t="s">
        <v>3275</v>
      </c>
      <c r="S829" t="s">
        <v>18</v>
      </c>
      <c r="T829" t="s">
        <v>18</v>
      </c>
    </row>
    <row r="830" spans="1:20">
      <c r="A830" t="str">
        <f t="shared" si="12"/>
        <v>OmniEmbodied-1-000829</v>
      </c>
      <c r="B830" t="s">
        <v>18</v>
      </c>
      <c r="C830" s="3" t="s">
        <v>19</v>
      </c>
      <c r="D830" s="3" t="s">
        <v>20</v>
      </c>
      <c r="E830" s="3" t="s">
        <v>21</v>
      </c>
      <c r="F830" s="4" t="s">
        <v>22</v>
      </c>
      <c r="G830" s="3" t="s">
        <v>23</v>
      </c>
      <c r="H830" t="s">
        <v>1694</v>
      </c>
      <c r="I830" t="s">
        <v>25</v>
      </c>
      <c r="J830" s="6">
        <v>46014</v>
      </c>
      <c r="K830" t="s">
        <v>3276</v>
      </c>
      <c r="L830" t="s">
        <v>18</v>
      </c>
      <c r="M830" s="3" t="s">
        <v>27</v>
      </c>
      <c r="N830" t="s">
        <v>3277</v>
      </c>
      <c r="O830" t="s">
        <v>18</v>
      </c>
      <c r="P830" t="s">
        <v>29</v>
      </c>
      <c r="Q830" t="s">
        <v>3278</v>
      </c>
      <c r="S830" t="s">
        <v>18</v>
      </c>
      <c r="T830" t="s">
        <v>18</v>
      </c>
    </row>
    <row r="831" spans="1:20">
      <c r="A831" t="str">
        <f t="shared" si="12"/>
        <v>OmniEmbodied-1-000830</v>
      </c>
      <c r="B831" t="s">
        <v>18</v>
      </c>
      <c r="C831" s="3" t="s">
        <v>19</v>
      </c>
      <c r="D831" s="3" t="s">
        <v>20</v>
      </c>
      <c r="E831" s="3" t="s">
        <v>21</v>
      </c>
      <c r="F831" s="4" t="s">
        <v>22</v>
      </c>
      <c r="G831" s="3" t="s">
        <v>23</v>
      </c>
      <c r="H831" t="s">
        <v>3279</v>
      </c>
      <c r="I831" t="s">
        <v>25</v>
      </c>
      <c r="J831" s="6">
        <v>46014</v>
      </c>
      <c r="K831" t="s">
        <v>3280</v>
      </c>
      <c r="L831" t="s">
        <v>18</v>
      </c>
      <c r="M831" s="3" t="s">
        <v>27</v>
      </c>
      <c r="N831" t="s">
        <v>3281</v>
      </c>
      <c r="O831" t="s">
        <v>18</v>
      </c>
      <c r="P831" t="s">
        <v>29</v>
      </c>
      <c r="Q831" t="s">
        <v>3282</v>
      </c>
      <c r="S831" t="s">
        <v>18</v>
      </c>
      <c r="T831" t="s">
        <v>18</v>
      </c>
    </row>
    <row r="832" spans="1:20">
      <c r="A832" t="str">
        <f t="shared" si="12"/>
        <v>OmniEmbodied-1-000831</v>
      </c>
      <c r="B832" t="s">
        <v>18</v>
      </c>
      <c r="C832" s="3" t="s">
        <v>19</v>
      </c>
      <c r="D832" s="3" t="s">
        <v>20</v>
      </c>
      <c r="E832" s="3" t="s">
        <v>21</v>
      </c>
      <c r="F832" s="4" t="s">
        <v>22</v>
      </c>
      <c r="G832" s="3" t="s">
        <v>23</v>
      </c>
      <c r="H832" t="s">
        <v>3283</v>
      </c>
      <c r="I832" t="s">
        <v>25</v>
      </c>
      <c r="J832" s="6">
        <v>46014</v>
      </c>
      <c r="K832" t="s">
        <v>3284</v>
      </c>
      <c r="L832" t="s">
        <v>18</v>
      </c>
      <c r="M832" s="3" t="s">
        <v>27</v>
      </c>
      <c r="N832" t="s">
        <v>3285</v>
      </c>
      <c r="O832" t="s">
        <v>18</v>
      </c>
      <c r="P832" t="s">
        <v>29</v>
      </c>
      <c r="Q832" t="s">
        <v>3286</v>
      </c>
      <c r="S832" t="s">
        <v>18</v>
      </c>
      <c r="T832" t="s">
        <v>18</v>
      </c>
    </row>
    <row r="833" spans="1:20">
      <c r="A833" t="str">
        <f t="shared" si="12"/>
        <v>OmniEmbodied-1-000832</v>
      </c>
      <c r="B833" t="s">
        <v>18</v>
      </c>
      <c r="C833" s="3" t="s">
        <v>19</v>
      </c>
      <c r="D833" s="3" t="s">
        <v>20</v>
      </c>
      <c r="E833" s="3" t="s">
        <v>21</v>
      </c>
      <c r="F833" s="4" t="s">
        <v>22</v>
      </c>
      <c r="G833" s="3" t="s">
        <v>23</v>
      </c>
      <c r="H833" t="s">
        <v>3287</v>
      </c>
      <c r="I833" t="s">
        <v>25</v>
      </c>
      <c r="J833" s="6">
        <v>46014</v>
      </c>
      <c r="K833" t="s">
        <v>3288</v>
      </c>
      <c r="L833" t="s">
        <v>18</v>
      </c>
      <c r="M833" s="3" t="s">
        <v>27</v>
      </c>
      <c r="N833" t="s">
        <v>3289</v>
      </c>
      <c r="O833" t="s">
        <v>18</v>
      </c>
      <c r="P833" t="s">
        <v>29</v>
      </c>
      <c r="Q833" t="s">
        <v>3290</v>
      </c>
      <c r="S833" t="s">
        <v>18</v>
      </c>
      <c r="T833" t="s">
        <v>18</v>
      </c>
    </row>
    <row r="834" spans="1:20">
      <c r="A834" t="str">
        <f t="shared" ref="A834:A897" si="13">_xlfn.CONCAT("OmniEmbodied-1-",TEXT(ROW()-1,"000000"))</f>
        <v>OmniEmbodied-1-000833</v>
      </c>
      <c r="B834" t="s">
        <v>18</v>
      </c>
      <c r="C834" s="3" t="s">
        <v>19</v>
      </c>
      <c r="D834" s="3" t="s">
        <v>20</v>
      </c>
      <c r="E834" s="3" t="s">
        <v>21</v>
      </c>
      <c r="F834" s="4" t="s">
        <v>22</v>
      </c>
      <c r="G834" s="3" t="s">
        <v>23</v>
      </c>
      <c r="H834" t="s">
        <v>2982</v>
      </c>
      <c r="I834" t="s">
        <v>25</v>
      </c>
      <c r="J834" s="6">
        <v>46014</v>
      </c>
      <c r="K834" t="s">
        <v>3291</v>
      </c>
      <c r="L834" t="s">
        <v>18</v>
      </c>
      <c r="M834" s="3" t="s">
        <v>27</v>
      </c>
      <c r="N834" t="s">
        <v>3292</v>
      </c>
      <c r="O834" t="s">
        <v>18</v>
      </c>
      <c r="P834" t="s">
        <v>29</v>
      </c>
      <c r="Q834" t="s">
        <v>3293</v>
      </c>
      <c r="S834" t="s">
        <v>18</v>
      </c>
      <c r="T834" t="s">
        <v>18</v>
      </c>
    </row>
    <row r="835" spans="1:20">
      <c r="A835" t="str">
        <f t="shared" si="13"/>
        <v>OmniEmbodied-1-000834</v>
      </c>
      <c r="B835" t="s">
        <v>18</v>
      </c>
      <c r="C835" s="3" t="s">
        <v>19</v>
      </c>
      <c r="D835" s="3" t="s">
        <v>20</v>
      </c>
      <c r="E835" s="3" t="s">
        <v>21</v>
      </c>
      <c r="F835" s="4" t="s">
        <v>22</v>
      </c>
      <c r="G835" s="3" t="s">
        <v>23</v>
      </c>
      <c r="H835" t="s">
        <v>773</v>
      </c>
      <c r="I835" t="s">
        <v>25</v>
      </c>
      <c r="J835" s="6">
        <v>46014</v>
      </c>
      <c r="K835" t="s">
        <v>3294</v>
      </c>
      <c r="L835" t="s">
        <v>18</v>
      </c>
      <c r="M835" s="3" t="s">
        <v>27</v>
      </c>
      <c r="N835" t="s">
        <v>3295</v>
      </c>
      <c r="O835" t="s">
        <v>18</v>
      </c>
      <c r="P835" t="s">
        <v>29</v>
      </c>
      <c r="Q835" t="s">
        <v>3296</v>
      </c>
      <c r="S835" t="s">
        <v>18</v>
      </c>
      <c r="T835" t="s">
        <v>18</v>
      </c>
    </row>
    <row r="836" spans="1:20">
      <c r="A836" t="str">
        <f t="shared" si="13"/>
        <v>OmniEmbodied-1-000835</v>
      </c>
      <c r="B836" t="s">
        <v>18</v>
      </c>
      <c r="C836" s="3" t="s">
        <v>19</v>
      </c>
      <c r="D836" s="3" t="s">
        <v>20</v>
      </c>
      <c r="E836" s="3" t="s">
        <v>21</v>
      </c>
      <c r="F836" s="4" t="s">
        <v>22</v>
      </c>
      <c r="G836" s="3" t="s">
        <v>23</v>
      </c>
      <c r="H836" t="s">
        <v>3297</v>
      </c>
      <c r="I836" t="s">
        <v>25</v>
      </c>
      <c r="J836" s="6">
        <v>46014</v>
      </c>
      <c r="K836" t="s">
        <v>3298</v>
      </c>
      <c r="L836" t="s">
        <v>18</v>
      </c>
      <c r="M836" s="3" t="s">
        <v>27</v>
      </c>
      <c r="N836" t="s">
        <v>3299</v>
      </c>
      <c r="O836" t="s">
        <v>18</v>
      </c>
      <c r="P836" t="s">
        <v>29</v>
      </c>
      <c r="Q836" t="s">
        <v>3300</v>
      </c>
      <c r="S836" t="s">
        <v>18</v>
      </c>
      <c r="T836" t="s">
        <v>18</v>
      </c>
    </row>
    <row r="837" spans="1:20">
      <c r="A837" t="str">
        <f t="shared" si="13"/>
        <v>OmniEmbodied-1-000836</v>
      </c>
      <c r="B837" t="s">
        <v>18</v>
      </c>
      <c r="C837" s="3" t="s">
        <v>19</v>
      </c>
      <c r="D837" s="3" t="s">
        <v>20</v>
      </c>
      <c r="E837" s="3" t="s">
        <v>21</v>
      </c>
      <c r="F837" s="4" t="s">
        <v>22</v>
      </c>
      <c r="G837" s="3" t="s">
        <v>23</v>
      </c>
      <c r="H837" t="s">
        <v>3301</v>
      </c>
      <c r="I837" t="s">
        <v>25</v>
      </c>
      <c r="J837" s="6">
        <v>46014</v>
      </c>
      <c r="K837" t="s">
        <v>3302</v>
      </c>
      <c r="L837" t="s">
        <v>18</v>
      </c>
      <c r="M837" s="3" t="s">
        <v>27</v>
      </c>
      <c r="N837" t="s">
        <v>3303</v>
      </c>
      <c r="O837" t="s">
        <v>18</v>
      </c>
      <c r="P837" t="s">
        <v>29</v>
      </c>
      <c r="Q837" t="s">
        <v>3304</v>
      </c>
      <c r="S837" t="s">
        <v>18</v>
      </c>
      <c r="T837" t="s">
        <v>18</v>
      </c>
    </row>
    <row r="838" spans="1:20">
      <c r="A838" t="str">
        <f t="shared" si="13"/>
        <v>OmniEmbodied-1-000837</v>
      </c>
      <c r="B838" t="s">
        <v>18</v>
      </c>
      <c r="C838" s="3" t="s">
        <v>19</v>
      </c>
      <c r="D838" s="3" t="s">
        <v>20</v>
      </c>
      <c r="E838" s="3" t="s">
        <v>21</v>
      </c>
      <c r="F838" s="4" t="s">
        <v>22</v>
      </c>
      <c r="G838" s="3" t="s">
        <v>23</v>
      </c>
      <c r="H838" t="s">
        <v>3305</v>
      </c>
      <c r="I838" t="s">
        <v>25</v>
      </c>
      <c r="J838" s="6">
        <v>46014</v>
      </c>
      <c r="K838" t="s">
        <v>3306</v>
      </c>
      <c r="L838" t="s">
        <v>18</v>
      </c>
      <c r="M838" s="3" t="s">
        <v>27</v>
      </c>
      <c r="N838" t="s">
        <v>3307</v>
      </c>
      <c r="O838" t="s">
        <v>18</v>
      </c>
      <c r="P838" t="s">
        <v>29</v>
      </c>
      <c r="Q838" t="s">
        <v>3308</v>
      </c>
      <c r="S838" t="s">
        <v>18</v>
      </c>
      <c r="T838" t="s">
        <v>18</v>
      </c>
    </row>
    <row r="839" spans="1:20">
      <c r="A839" t="str">
        <f t="shared" si="13"/>
        <v>OmniEmbodied-1-000838</v>
      </c>
      <c r="B839" t="s">
        <v>18</v>
      </c>
      <c r="C839" s="3" t="s">
        <v>19</v>
      </c>
      <c r="D839" s="3" t="s">
        <v>20</v>
      </c>
      <c r="E839" s="3" t="s">
        <v>21</v>
      </c>
      <c r="F839" s="4" t="s">
        <v>22</v>
      </c>
      <c r="G839" s="3" t="s">
        <v>23</v>
      </c>
      <c r="H839" t="s">
        <v>3309</v>
      </c>
      <c r="I839" t="s">
        <v>25</v>
      </c>
      <c r="J839" s="6">
        <v>46014</v>
      </c>
      <c r="K839" t="s">
        <v>3310</v>
      </c>
      <c r="L839" t="s">
        <v>18</v>
      </c>
      <c r="M839" s="3" t="s">
        <v>27</v>
      </c>
      <c r="N839" t="s">
        <v>3311</v>
      </c>
      <c r="O839" t="s">
        <v>18</v>
      </c>
      <c r="P839" t="s">
        <v>29</v>
      </c>
      <c r="Q839" t="s">
        <v>3312</v>
      </c>
      <c r="S839" t="s">
        <v>18</v>
      </c>
      <c r="T839" t="s">
        <v>18</v>
      </c>
    </row>
    <row r="840" spans="1:20">
      <c r="A840" t="str">
        <f t="shared" si="13"/>
        <v>OmniEmbodied-1-000839</v>
      </c>
      <c r="B840" t="s">
        <v>18</v>
      </c>
      <c r="C840" s="3" t="s">
        <v>19</v>
      </c>
      <c r="D840" s="3" t="s">
        <v>20</v>
      </c>
      <c r="E840" s="3" t="s">
        <v>21</v>
      </c>
      <c r="F840" s="4" t="s">
        <v>22</v>
      </c>
      <c r="G840" s="3" t="s">
        <v>23</v>
      </c>
      <c r="H840" t="s">
        <v>3313</v>
      </c>
      <c r="I840" t="s">
        <v>25</v>
      </c>
      <c r="J840" s="6">
        <v>46014</v>
      </c>
      <c r="K840" t="s">
        <v>3314</v>
      </c>
      <c r="L840" t="s">
        <v>18</v>
      </c>
      <c r="M840" s="3" t="s">
        <v>27</v>
      </c>
      <c r="N840" t="s">
        <v>3315</v>
      </c>
      <c r="O840" t="s">
        <v>18</v>
      </c>
      <c r="P840" t="s">
        <v>29</v>
      </c>
      <c r="Q840" t="s">
        <v>3316</v>
      </c>
      <c r="S840" t="s">
        <v>18</v>
      </c>
      <c r="T840" t="s">
        <v>18</v>
      </c>
    </row>
    <row r="841" spans="1:20">
      <c r="A841" t="str">
        <f t="shared" si="13"/>
        <v>OmniEmbodied-1-000840</v>
      </c>
      <c r="B841" t="s">
        <v>18</v>
      </c>
      <c r="C841" s="3" t="s">
        <v>19</v>
      </c>
      <c r="D841" s="3" t="s">
        <v>20</v>
      </c>
      <c r="E841" s="3" t="s">
        <v>21</v>
      </c>
      <c r="F841" s="4" t="s">
        <v>22</v>
      </c>
      <c r="G841" s="3" t="s">
        <v>23</v>
      </c>
      <c r="H841" t="s">
        <v>3317</v>
      </c>
      <c r="I841" t="s">
        <v>25</v>
      </c>
      <c r="J841" s="6">
        <v>46014</v>
      </c>
      <c r="K841" t="s">
        <v>3318</v>
      </c>
      <c r="L841" t="s">
        <v>18</v>
      </c>
      <c r="M841" s="3" t="s">
        <v>27</v>
      </c>
      <c r="N841" t="s">
        <v>3319</v>
      </c>
      <c r="O841" t="s">
        <v>18</v>
      </c>
      <c r="P841" t="s">
        <v>29</v>
      </c>
      <c r="Q841" t="s">
        <v>3320</v>
      </c>
      <c r="S841" t="s">
        <v>18</v>
      </c>
      <c r="T841" t="s">
        <v>18</v>
      </c>
    </row>
    <row r="842" spans="1:20">
      <c r="A842" t="str">
        <f t="shared" si="13"/>
        <v>OmniEmbodied-1-000841</v>
      </c>
      <c r="B842" t="s">
        <v>18</v>
      </c>
      <c r="C842" s="3" t="s">
        <v>19</v>
      </c>
      <c r="D842" s="3" t="s">
        <v>20</v>
      </c>
      <c r="E842" s="3" t="s">
        <v>21</v>
      </c>
      <c r="F842" s="4" t="s">
        <v>22</v>
      </c>
      <c r="G842" s="3" t="s">
        <v>23</v>
      </c>
      <c r="H842" t="s">
        <v>3321</v>
      </c>
      <c r="I842" t="s">
        <v>25</v>
      </c>
      <c r="J842" s="6">
        <v>46014</v>
      </c>
      <c r="K842" t="s">
        <v>3322</v>
      </c>
      <c r="L842" t="s">
        <v>18</v>
      </c>
      <c r="M842" s="3" t="s">
        <v>27</v>
      </c>
      <c r="N842" t="s">
        <v>3323</v>
      </c>
      <c r="O842" t="s">
        <v>18</v>
      </c>
      <c r="P842" t="s">
        <v>29</v>
      </c>
      <c r="Q842" t="s">
        <v>3324</v>
      </c>
      <c r="S842" t="s">
        <v>18</v>
      </c>
      <c r="T842" t="s">
        <v>18</v>
      </c>
    </row>
    <row r="843" spans="1:20">
      <c r="A843" t="str">
        <f t="shared" si="13"/>
        <v>OmniEmbodied-1-000842</v>
      </c>
      <c r="B843" t="s">
        <v>18</v>
      </c>
      <c r="C843" s="3" t="s">
        <v>19</v>
      </c>
      <c r="D843" s="3" t="s">
        <v>20</v>
      </c>
      <c r="E843" s="3" t="s">
        <v>21</v>
      </c>
      <c r="F843" s="4" t="s">
        <v>22</v>
      </c>
      <c r="G843" s="3" t="s">
        <v>23</v>
      </c>
      <c r="H843" t="s">
        <v>3325</v>
      </c>
      <c r="I843" t="s">
        <v>25</v>
      </c>
      <c r="J843" s="6">
        <v>46014</v>
      </c>
      <c r="K843" t="s">
        <v>3326</v>
      </c>
      <c r="L843" t="s">
        <v>18</v>
      </c>
      <c r="M843" s="3" t="s">
        <v>27</v>
      </c>
      <c r="N843" t="s">
        <v>3327</v>
      </c>
      <c r="O843" t="s">
        <v>18</v>
      </c>
      <c r="P843" t="s">
        <v>29</v>
      </c>
      <c r="Q843" t="s">
        <v>3328</v>
      </c>
      <c r="S843" t="s">
        <v>18</v>
      </c>
      <c r="T843" t="s">
        <v>18</v>
      </c>
    </row>
    <row r="844" spans="1:20">
      <c r="A844" t="str">
        <f t="shared" si="13"/>
        <v>OmniEmbodied-1-000843</v>
      </c>
      <c r="B844" t="s">
        <v>18</v>
      </c>
      <c r="C844" s="3" t="s">
        <v>19</v>
      </c>
      <c r="D844" s="3" t="s">
        <v>20</v>
      </c>
      <c r="E844" s="3" t="s">
        <v>21</v>
      </c>
      <c r="F844" s="4" t="s">
        <v>22</v>
      </c>
      <c r="G844" s="3" t="s">
        <v>23</v>
      </c>
      <c r="H844" t="s">
        <v>3329</v>
      </c>
      <c r="I844" t="s">
        <v>25</v>
      </c>
      <c r="J844" s="6">
        <v>46014</v>
      </c>
      <c r="K844" t="s">
        <v>3330</v>
      </c>
      <c r="L844" t="s">
        <v>18</v>
      </c>
      <c r="M844" s="3" t="s">
        <v>27</v>
      </c>
      <c r="N844" t="s">
        <v>3331</v>
      </c>
      <c r="O844" t="s">
        <v>18</v>
      </c>
      <c r="P844" t="s">
        <v>29</v>
      </c>
      <c r="Q844" t="s">
        <v>3332</v>
      </c>
      <c r="S844" t="s">
        <v>18</v>
      </c>
      <c r="T844" t="s">
        <v>18</v>
      </c>
    </row>
    <row r="845" spans="1:20">
      <c r="A845" t="str">
        <f t="shared" si="13"/>
        <v>OmniEmbodied-1-000844</v>
      </c>
      <c r="B845" t="s">
        <v>18</v>
      </c>
      <c r="C845" s="3" t="s">
        <v>19</v>
      </c>
      <c r="D845" s="3" t="s">
        <v>20</v>
      </c>
      <c r="E845" s="3" t="s">
        <v>21</v>
      </c>
      <c r="F845" s="4" t="s">
        <v>22</v>
      </c>
      <c r="G845" s="3" t="s">
        <v>23</v>
      </c>
      <c r="H845" t="s">
        <v>3333</v>
      </c>
      <c r="I845" t="s">
        <v>25</v>
      </c>
      <c r="J845" s="6">
        <v>46014</v>
      </c>
      <c r="K845" t="s">
        <v>3334</v>
      </c>
      <c r="L845" t="s">
        <v>18</v>
      </c>
      <c r="M845" s="3" t="s">
        <v>27</v>
      </c>
      <c r="N845" t="s">
        <v>3335</v>
      </c>
      <c r="O845" t="s">
        <v>18</v>
      </c>
      <c r="P845" t="s">
        <v>29</v>
      </c>
      <c r="Q845" t="s">
        <v>3336</v>
      </c>
      <c r="S845" t="s">
        <v>18</v>
      </c>
      <c r="T845" t="s">
        <v>18</v>
      </c>
    </row>
    <row r="846" spans="1:20">
      <c r="A846" t="str">
        <f t="shared" si="13"/>
        <v>OmniEmbodied-1-000845</v>
      </c>
      <c r="B846" t="s">
        <v>18</v>
      </c>
      <c r="C846" s="3" t="s">
        <v>19</v>
      </c>
      <c r="D846" s="3" t="s">
        <v>20</v>
      </c>
      <c r="E846" s="3" t="s">
        <v>21</v>
      </c>
      <c r="F846" s="4" t="s">
        <v>22</v>
      </c>
      <c r="G846" s="3" t="s">
        <v>23</v>
      </c>
      <c r="H846" t="s">
        <v>103</v>
      </c>
      <c r="I846" t="s">
        <v>25</v>
      </c>
      <c r="J846" s="6">
        <v>46014</v>
      </c>
      <c r="K846" t="s">
        <v>3337</v>
      </c>
      <c r="L846" t="s">
        <v>18</v>
      </c>
      <c r="M846" s="3" t="s">
        <v>27</v>
      </c>
      <c r="N846" t="s">
        <v>3338</v>
      </c>
      <c r="O846" t="s">
        <v>18</v>
      </c>
      <c r="P846" t="s">
        <v>29</v>
      </c>
      <c r="Q846" t="s">
        <v>3339</v>
      </c>
      <c r="S846" t="s">
        <v>18</v>
      </c>
      <c r="T846" t="s">
        <v>18</v>
      </c>
    </row>
    <row r="847" spans="1:20">
      <c r="A847" t="str">
        <f t="shared" si="13"/>
        <v>OmniEmbodied-1-000846</v>
      </c>
      <c r="B847" t="s">
        <v>18</v>
      </c>
      <c r="C847" s="3" t="s">
        <v>19</v>
      </c>
      <c r="D847" s="3" t="s">
        <v>20</v>
      </c>
      <c r="E847" s="3" t="s">
        <v>21</v>
      </c>
      <c r="F847" s="4" t="s">
        <v>22</v>
      </c>
      <c r="G847" s="3" t="s">
        <v>23</v>
      </c>
      <c r="H847" t="s">
        <v>3340</v>
      </c>
      <c r="I847" t="s">
        <v>25</v>
      </c>
      <c r="J847" s="6">
        <v>46014</v>
      </c>
      <c r="K847" t="s">
        <v>3341</v>
      </c>
      <c r="L847" t="s">
        <v>18</v>
      </c>
      <c r="M847" s="3" t="s">
        <v>27</v>
      </c>
      <c r="N847" t="s">
        <v>3342</v>
      </c>
      <c r="O847" t="s">
        <v>18</v>
      </c>
      <c r="P847" t="s">
        <v>29</v>
      </c>
      <c r="Q847" t="s">
        <v>3343</v>
      </c>
      <c r="S847" t="s">
        <v>18</v>
      </c>
      <c r="T847" t="s">
        <v>18</v>
      </c>
    </row>
    <row r="848" spans="1:20">
      <c r="A848" t="str">
        <f t="shared" si="13"/>
        <v>OmniEmbodied-1-000847</v>
      </c>
      <c r="B848" t="s">
        <v>18</v>
      </c>
      <c r="C848" s="3" t="s">
        <v>19</v>
      </c>
      <c r="D848" s="3" t="s">
        <v>20</v>
      </c>
      <c r="E848" s="3" t="s">
        <v>21</v>
      </c>
      <c r="F848" s="4" t="s">
        <v>22</v>
      </c>
      <c r="G848" s="3" t="s">
        <v>23</v>
      </c>
      <c r="H848" t="s">
        <v>3344</v>
      </c>
      <c r="I848" t="s">
        <v>25</v>
      </c>
      <c r="J848" s="6">
        <v>46014</v>
      </c>
      <c r="K848" t="s">
        <v>3345</v>
      </c>
      <c r="L848" t="s">
        <v>18</v>
      </c>
      <c r="M848" s="3" t="s">
        <v>27</v>
      </c>
      <c r="N848" t="s">
        <v>3346</v>
      </c>
      <c r="O848" t="s">
        <v>18</v>
      </c>
      <c r="P848" t="s">
        <v>29</v>
      </c>
      <c r="Q848" t="s">
        <v>3347</v>
      </c>
      <c r="S848" t="s">
        <v>18</v>
      </c>
      <c r="T848" t="s">
        <v>18</v>
      </c>
    </row>
    <row r="849" spans="1:20">
      <c r="A849" t="str">
        <f t="shared" si="13"/>
        <v>OmniEmbodied-1-000848</v>
      </c>
      <c r="B849" t="s">
        <v>18</v>
      </c>
      <c r="C849" s="3" t="s">
        <v>19</v>
      </c>
      <c r="D849" s="3" t="s">
        <v>20</v>
      </c>
      <c r="E849" s="3" t="s">
        <v>21</v>
      </c>
      <c r="F849" s="4" t="s">
        <v>22</v>
      </c>
      <c r="G849" s="3" t="s">
        <v>23</v>
      </c>
      <c r="H849" t="s">
        <v>3348</v>
      </c>
      <c r="I849" t="s">
        <v>25</v>
      </c>
      <c r="J849" s="6">
        <v>46014</v>
      </c>
      <c r="K849" t="s">
        <v>3349</v>
      </c>
      <c r="L849" t="s">
        <v>18</v>
      </c>
      <c r="M849" s="3" t="s">
        <v>27</v>
      </c>
      <c r="N849" t="s">
        <v>3350</v>
      </c>
      <c r="O849" t="s">
        <v>18</v>
      </c>
      <c r="P849" t="s">
        <v>29</v>
      </c>
      <c r="Q849" t="s">
        <v>3351</v>
      </c>
      <c r="S849" t="s">
        <v>18</v>
      </c>
      <c r="T849" t="s">
        <v>18</v>
      </c>
    </row>
    <row r="850" spans="1:20">
      <c r="A850" t="str">
        <f t="shared" si="13"/>
        <v>OmniEmbodied-1-000849</v>
      </c>
      <c r="B850" t="s">
        <v>18</v>
      </c>
      <c r="C850" s="3" t="s">
        <v>19</v>
      </c>
      <c r="D850" s="3" t="s">
        <v>20</v>
      </c>
      <c r="E850" s="3" t="s">
        <v>21</v>
      </c>
      <c r="F850" s="4" t="s">
        <v>22</v>
      </c>
      <c r="G850" s="3" t="s">
        <v>23</v>
      </c>
      <c r="H850" t="s">
        <v>3352</v>
      </c>
      <c r="I850" t="s">
        <v>25</v>
      </c>
      <c r="J850" s="6">
        <v>46014</v>
      </c>
      <c r="K850" t="s">
        <v>3353</v>
      </c>
      <c r="L850" t="s">
        <v>18</v>
      </c>
      <c r="M850" s="3" t="s">
        <v>27</v>
      </c>
      <c r="N850" t="s">
        <v>3354</v>
      </c>
      <c r="O850" t="s">
        <v>18</v>
      </c>
      <c r="P850" t="s">
        <v>29</v>
      </c>
      <c r="Q850" t="s">
        <v>3355</v>
      </c>
      <c r="S850" t="s">
        <v>18</v>
      </c>
      <c r="T850" t="s">
        <v>18</v>
      </c>
    </row>
    <row r="851" spans="1:20">
      <c r="A851" t="str">
        <f t="shared" si="13"/>
        <v>OmniEmbodied-1-000850</v>
      </c>
      <c r="B851" t="s">
        <v>18</v>
      </c>
      <c r="C851" s="3" t="s">
        <v>19</v>
      </c>
      <c r="D851" s="3" t="s">
        <v>20</v>
      </c>
      <c r="E851" s="3" t="s">
        <v>21</v>
      </c>
      <c r="F851" s="4" t="s">
        <v>22</v>
      </c>
      <c r="G851" s="3" t="s">
        <v>23</v>
      </c>
      <c r="H851" t="s">
        <v>3356</v>
      </c>
      <c r="I851" t="s">
        <v>25</v>
      </c>
      <c r="J851" s="6">
        <v>46014</v>
      </c>
      <c r="K851" t="s">
        <v>3357</v>
      </c>
      <c r="L851" t="s">
        <v>18</v>
      </c>
      <c r="M851" s="3" t="s">
        <v>27</v>
      </c>
      <c r="N851" t="s">
        <v>3358</v>
      </c>
      <c r="O851" t="s">
        <v>18</v>
      </c>
      <c r="P851" t="s">
        <v>29</v>
      </c>
      <c r="Q851" t="s">
        <v>3359</v>
      </c>
      <c r="S851" t="s">
        <v>18</v>
      </c>
      <c r="T851" t="s">
        <v>18</v>
      </c>
    </row>
    <row r="852" spans="1:20">
      <c r="A852" t="str">
        <f t="shared" si="13"/>
        <v>OmniEmbodied-1-000851</v>
      </c>
      <c r="B852" t="s">
        <v>18</v>
      </c>
      <c r="C852" s="3" t="s">
        <v>19</v>
      </c>
      <c r="D852" s="3" t="s">
        <v>20</v>
      </c>
      <c r="E852" s="3" t="s">
        <v>21</v>
      </c>
      <c r="F852" s="4" t="s">
        <v>22</v>
      </c>
      <c r="G852" s="3" t="s">
        <v>23</v>
      </c>
      <c r="H852" t="s">
        <v>3360</v>
      </c>
      <c r="I852" t="s">
        <v>25</v>
      </c>
      <c r="J852" s="6">
        <v>46014</v>
      </c>
      <c r="K852" t="s">
        <v>3361</v>
      </c>
      <c r="L852" t="s">
        <v>18</v>
      </c>
      <c r="M852" s="3" t="s">
        <v>27</v>
      </c>
      <c r="N852" t="s">
        <v>3362</v>
      </c>
      <c r="O852" t="s">
        <v>18</v>
      </c>
      <c r="P852" t="s">
        <v>29</v>
      </c>
      <c r="Q852" t="s">
        <v>3363</v>
      </c>
      <c r="S852" t="s">
        <v>18</v>
      </c>
      <c r="T852" t="s">
        <v>18</v>
      </c>
    </row>
    <row r="853" spans="1:20">
      <c r="A853" t="str">
        <f t="shared" si="13"/>
        <v>OmniEmbodied-1-000852</v>
      </c>
      <c r="B853" t="s">
        <v>18</v>
      </c>
      <c r="C853" s="3" t="s">
        <v>19</v>
      </c>
      <c r="D853" s="3" t="s">
        <v>20</v>
      </c>
      <c r="E853" s="3" t="s">
        <v>21</v>
      </c>
      <c r="F853" s="4" t="s">
        <v>22</v>
      </c>
      <c r="G853" s="3" t="s">
        <v>23</v>
      </c>
      <c r="H853" t="s">
        <v>3364</v>
      </c>
      <c r="I853" t="s">
        <v>25</v>
      </c>
      <c r="J853" s="6">
        <v>46014</v>
      </c>
      <c r="K853" t="s">
        <v>3365</v>
      </c>
      <c r="L853" t="s">
        <v>18</v>
      </c>
      <c r="M853" s="3" t="s">
        <v>27</v>
      </c>
      <c r="N853" t="s">
        <v>3366</v>
      </c>
      <c r="O853" t="s">
        <v>18</v>
      </c>
      <c r="P853" t="s">
        <v>29</v>
      </c>
      <c r="Q853" t="s">
        <v>3367</v>
      </c>
      <c r="S853" t="s">
        <v>18</v>
      </c>
      <c r="T853" t="s">
        <v>18</v>
      </c>
    </row>
    <row r="854" spans="1:20">
      <c r="A854" t="str">
        <f t="shared" si="13"/>
        <v>OmniEmbodied-1-000853</v>
      </c>
      <c r="B854" t="s">
        <v>18</v>
      </c>
      <c r="C854" s="3" t="s">
        <v>19</v>
      </c>
      <c r="D854" s="3" t="s">
        <v>20</v>
      </c>
      <c r="E854" s="3" t="s">
        <v>21</v>
      </c>
      <c r="F854" s="4" t="s">
        <v>22</v>
      </c>
      <c r="G854" s="3" t="s">
        <v>23</v>
      </c>
      <c r="H854" t="s">
        <v>3368</v>
      </c>
      <c r="I854" t="s">
        <v>25</v>
      </c>
      <c r="J854" s="6">
        <v>46014</v>
      </c>
      <c r="K854" t="s">
        <v>3369</v>
      </c>
      <c r="L854" t="s">
        <v>18</v>
      </c>
      <c r="M854" s="3" t="s">
        <v>27</v>
      </c>
      <c r="N854" t="s">
        <v>3370</v>
      </c>
      <c r="O854" t="s">
        <v>18</v>
      </c>
      <c r="P854" t="s">
        <v>29</v>
      </c>
      <c r="Q854" t="s">
        <v>3371</v>
      </c>
      <c r="S854" t="s">
        <v>18</v>
      </c>
      <c r="T854" t="s">
        <v>18</v>
      </c>
    </row>
    <row r="855" spans="1:20">
      <c r="A855" t="str">
        <f t="shared" si="13"/>
        <v>OmniEmbodied-1-000854</v>
      </c>
      <c r="B855" t="s">
        <v>18</v>
      </c>
      <c r="C855" s="3" t="s">
        <v>19</v>
      </c>
      <c r="D855" s="3" t="s">
        <v>20</v>
      </c>
      <c r="E855" s="3" t="s">
        <v>21</v>
      </c>
      <c r="F855" s="4" t="s">
        <v>22</v>
      </c>
      <c r="G855" s="3" t="s">
        <v>23</v>
      </c>
      <c r="H855" t="s">
        <v>3372</v>
      </c>
      <c r="I855" t="s">
        <v>25</v>
      </c>
      <c r="J855" s="6">
        <v>46014</v>
      </c>
      <c r="K855" t="s">
        <v>3373</v>
      </c>
      <c r="L855" t="s">
        <v>18</v>
      </c>
      <c r="M855" s="3" t="s">
        <v>27</v>
      </c>
      <c r="N855" t="s">
        <v>3374</v>
      </c>
      <c r="O855" t="s">
        <v>18</v>
      </c>
      <c r="P855" t="s">
        <v>29</v>
      </c>
      <c r="Q855" t="s">
        <v>3375</v>
      </c>
      <c r="S855" t="s">
        <v>18</v>
      </c>
      <c r="T855" t="s">
        <v>18</v>
      </c>
    </row>
    <row r="856" spans="1:20">
      <c r="A856" t="str">
        <f t="shared" si="13"/>
        <v>OmniEmbodied-1-000855</v>
      </c>
      <c r="B856" t="s">
        <v>18</v>
      </c>
      <c r="C856" s="3" t="s">
        <v>19</v>
      </c>
      <c r="D856" s="3" t="s">
        <v>20</v>
      </c>
      <c r="E856" s="3" t="s">
        <v>21</v>
      </c>
      <c r="F856" s="4" t="s">
        <v>22</v>
      </c>
      <c r="G856" s="3" t="s">
        <v>23</v>
      </c>
      <c r="H856" t="s">
        <v>3376</v>
      </c>
      <c r="I856" t="s">
        <v>25</v>
      </c>
      <c r="J856" s="6">
        <v>46014</v>
      </c>
      <c r="K856" t="s">
        <v>3377</v>
      </c>
      <c r="L856" t="s">
        <v>18</v>
      </c>
      <c r="M856" s="3" t="s">
        <v>27</v>
      </c>
      <c r="N856" t="s">
        <v>3378</v>
      </c>
      <c r="O856" t="s">
        <v>18</v>
      </c>
      <c r="P856" t="s">
        <v>29</v>
      </c>
      <c r="Q856" t="s">
        <v>3379</v>
      </c>
      <c r="S856" t="s">
        <v>18</v>
      </c>
      <c r="T856" t="s">
        <v>18</v>
      </c>
    </row>
    <row r="857" spans="1:20">
      <c r="A857" t="str">
        <f t="shared" si="13"/>
        <v>OmniEmbodied-1-000856</v>
      </c>
      <c r="B857" t="s">
        <v>18</v>
      </c>
      <c r="C857" s="3" t="s">
        <v>19</v>
      </c>
      <c r="D857" s="3" t="s">
        <v>20</v>
      </c>
      <c r="E857" s="3" t="s">
        <v>21</v>
      </c>
      <c r="F857" s="4" t="s">
        <v>22</v>
      </c>
      <c r="G857" s="3" t="s">
        <v>23</v>
      </c>
      <c r="H857" t="s">
        <v>3380</v>
      </c>
      <c r="I857" t="s">
        <v>25</v>
      </c>
      <c r="J857" s="6">
        <v>46014</v>
      </c>
      <c r="K857" t="s">
        <v>3381</v>
      </c>
      <c r="L857" t="s">
        <v>18</v>
      </c>
      <c r="M857" s="3" t="s">
        <v>27</v>
      </c>
      <c r="N857" t="s">
        <v>3382</v>
      </c>
      <c r="O857" t="s">
        <v>18</v>
      </c>
      <c r="P857" t="s">
        <v>29</v>
      </c>
      <c r="Q857" t="s">
        <v>3383</v>
      </c>
      <c r="S857" t="s">
        <v>18</v>
      </c>
      <c r="T857" t="s">
        <v>18</v>
      </c>
    </row>
    <row r="858" spans="1:20">
      <c r="A858" t="str">
        <f t="shared" si="13"/>
        <v>OmniEmbodied-1-000857</v>
      </c>
      <c r="B858" t="s">
        <v>18</v>
      </c>
      <c r="C858" s="3" t="s">
        <v>19</v>
      </c>
      <c r="D858" s="3" t="s">
        <v>20</v>
      </c>
      <c r="E858" s="3" t="s">
        <v>21</v>
      </c>
      <c r="F858" s="4" t="s">
        <v>22</v>
      </c>
      <c r="G858" s="3" t="s">
        <v>23</v>
      </c>
      <c r="H858" t="s">
        <v>3384</v>
      </c>
      <c r="I858" t="s">
        <v>25</v>
      </c>
      <c r="J858" s="6">
        <v>46014</v>
      </c>
      <c r="K858" t="s">
        <v>3385</v>
      </c>
      <c r="L858" t="s">
        <v>18</v>
      </c>
      <c r="M858" s="3" t="s">
        <v>27</v>
      </c>
      <c r="N858" t="s">
        <v>3386</v>
      </c>
      <c r="O858" t="s">
        <v>18</v>
      </c>
      <c r="P858" t="s">
        <v>29</v>
      </c>
      <c r="Q858" t="s">
        <v>3387</v>
      </c>
      <c r="S858" t="s">
        <v>18</v>
      </c>
      <c r="T858" t="s">
        <v>18</v>
      </c>
    </row>
    <row r="859" spans="1:20">
      <c r="A859" t="str">
        <f t="shared" si="13"/>
        <v>OmniEmbodied-1-000858</v>
      </c>
      <c r="B859" t="s">
        <v>18</v>
      </c>
      <c r="C859" s="3" t="s">
        <v>19</v>
      </c>
      <c r="D859" s="3" t="s">
        <v>20</v>
      </c>
      <c r="E859" s="3" t="s">
        <v>21</v>
      </c>
      <c r="F859" s="4" t="s">
        <v>22</v>
      </c>
      <c r="G859" s="3" t="s">
        <v>23</v>
      </c>
      <c r="H859" t="s">
        <v>3388</v>
      </c>
      <c r="I859" t="s">
        <v>25</v>
      </c>
      <c r="J859" s="6">
        <v>46014</v>
      </c>
      <c r="K859" t="s">
        <v>3389</v>
      </c>
      <c r="L859" t="s">
        <v>18</v>
      </c>
      <c r="M859" s="3" t="s">
        <v>27</v>
      </c>
      <c r="N859" t="s">
        <v>3390</v>
      </c>
      <c r="O859" t="s">
        <v>18</v>
      </c>
      <c r="P859" t="s">
        <v>29</v>
      </c>
      <c r="Q859" t="s">
        <v>3391</v>
      </c>
      <c r="S859" t="s">
        <v>18</v>
      </c>
      <c r="T859" t="s">
        <v>18</v>
      </c>
    </row>
    <row r="860" spans="1:20">
      <c r="A860" t="str">
        <f t="shared" si="13"/>
        <v>OmniEmbodied-1-000859</v>
      </c>
      <c r="B860" t="s">
        <v>18</v>
      </c>
      <c r="C860" s="3" t="s">
        <v>19</v>
      </c>
      <c r="D860" s="3" t="s">
        <v>20</v>
      </c>
      <c r="E860" s="3" t="s">
        <v>21</v>
      </c>
      <c r="F860" s="4" t="s">
        <v>22</v>
      </c>
      <c r="G860" s="3" t="s">
        <v>23</v>
      </c>
      <c r="H860" t="s">
        <v>3392</v>
      </c>
      <c r="I860" t="s">
        <v>25</v>
      </c>
      <c r="J860" s="6">
        <v>46014</v>
      </c>
      <c r="K860" t="s">
        <v>3393</v>
      </c>
      <c r="L860" t="s">
        <v>18</v>
      </c>
      <c r="M860" s="3" t="s">
        <v>27</v>
      </c>
      <c r="N860" t="s">
        <v>3394</v>
      </c>
      <c r="O860" t="s">
        <v>18</v>
      </c>
      <c r="P860" t="s">
        <v>29</v>
      </c>
      <c r="Q860" t="s">
        <v>3395</v>
      </c>
      <c r="S860" t="s">
        <v>18</v>
      </c>
      <c r="T860" t="s">
        <v>18</v>
      </c>
    </row>
    <row r="861" spans="1:20">
      <c r="A861" t="str">
        <f t="shared" si="13"/>
        <v>OmniEmbodied-1-000860</v>
      </c>
      <c r="B861" t="s">
        <v>18</v>
      </c>
      <c r="C861" s="3" t="s">
        <v>19</v>
      </c>
      <c r="D861" s="3" t="s">
        <v>20</v>
      </c>
      <c r="E861" s="3" t="s">
        <v>21</v>
      </c>
      <c r="F861" s="4" t="s">
        <v>22</v>
      </c>
      <c r="G861" s="3" t="s">
        <v>23</v>
      </c>
      <c r="H861" t="s">
        <v>3396</v>
      </c>
      <c r="I861" t="s">
        <v>25</v>
      </c>
      <c r="J861" s="6">
        <v>46014</v>
      </c>
      <c r="K861" t="s">
        <v>3397</v>
      </c>
      <c r="L861" t="s">
        <v>18</v>
      </c>
      <c r="M861" s="3" t="s">
        <v>27</v>
      </c>
      <c r="N861" t="s">
        <v>3398</v>
      </c>
      <c r="O861" t="s">
        <v>18</v>
      </c>
      <c r="P861" t="s">
        <v>29</v>
      </c>
      <c r="Q861" t="s">
        <v>3399</v>
      </c>
      <c r="S861" t="s">
        <v>18</v>
      </c>
      <c r="T861" t="s">
        <v>18</v>
      </c>
    </row>
    <row r="862" spans="1:20">
      <c r="A862" t="str">
        <f t="shared" si="13"/>
        <v>OmniEmbodied-1-000861</v>
      </c>
      <c r="B862" t="s">
        <v>18</v>
      </c>
      <c r="C862" s="3" t="s">
        <v>19</v>
      </c>
      <c r="D862" s="3" t="s">
        <v>20</v>
      </c>
      <c r="E862" s="3" t="s">
        <v>21</v>
      </c>
      <c r="F862" s="4" t="s">
        <v>22</v>
      </c>
      <c r="G862" s="3" t="s">
        <v>23</v>
      </c>
      <c r="H862" t="s">
        <v>3400</v>
      </c>
      <c r="I862" t="s">
        <v>25</v>
      </c>
      <c r="J862" s="6">
        <v>46014</v>
      </c>
      <c r="K862" t="s">
        <v>3401</v>
      </c>
      <c r="L862" t="s">
        <v>18</v>
      </c>
      <c r="M862" s="3" t="s">
        <v>27</v>
      </c>
      <c r="N862" t="s">
        <v>3402</v>
      </c>
      <c r="O862" t="s">
        <v>18</v>
      </c>
      <c r="P862" t="s">
        <v>29</v>
      </c>
      <c r="Q862" t="s">
        <v>3403</v>
      </c>
      <c r="S862" t="s">
        <v>18</v>
      </c>
      <c r="T862" t="s">
        <v>18</v>
      </c>
    </row>
    <row r="863" spans="1:20">
      <c r="A863" t="str">
        <f t="shared" si="13"/>
        <v>OmniEmbodied-1-000862</v>
      </c>
      <c r="B863" t="s">
        <v>18</v>
      </c>
      <c r="C863" s="3" t="s">
        <v>19</v>
      </c>
      <c r="D863" s="3" t="s">
        <v>20</v>
      </c>
      <c r="E863" s="3" t="s">
        <v>21</v>
      </c>
      <c r="F863" s="4" t="s">
        <v>22</v>
      </c>
      <c r="G863" s="3" t="s">
        <v>23</v>
      </c>
      <c r="H863" t="s">
        <v>3404</v>
      </c>
      <c r="I863" t="s">
        <v>25</v>
      </c>
      <c r="J863" s="6">
        <v>46014</v>
      </c>
      <c r="K863" t="s">
        <v>3405</v>
      </c>
      <c r="L863" t="s">
        <v>18</v>
      </c>
      <c r="M863" s="3" t="s">
        <v>27</v>
      </c>
      <c r="N863" t="s">
        <v>3406</v>
      </c>
      <c r="O863" t="s">
        <v>18</v>
      </c>
      <c r="P863" t="s">
        <v>29</v>
      </c>
      <c r="Q863" t="s">
        <v>3407</v>
      </c>
      <c r="S863" t="s">
        <v>18</v>
      </c>
      <c r="T863" t="s">
        <v>18</v>
      </c>
    </row>
    <row r="864" spans="1:20">
      <c r="A864" t="str">
        <f t="shared" si="13"/>
        <v>OmniEmbodied-1-000863</v>
      </c>
      <c r="B864" t="s">
        <v>18</v>
      </c>
      <c r="C864" s="3" t="s">
        <v>19</v>
      </c>
      <c r="D864" s="3" t="s">
        <v>20</v>
      </c>
      <c r="E864" s="3" t="s">
        <v>21</v>
      </c>
      <c r="F864" s="4" t="s">
        <v>22</v>
      </c>
      <c r="G864" s="3" t="s">
        <v>23</v>
      </c>
      <c r="H864" t="s">
        <v>3408</v>
      </c>
      <c r="I864" t="s">
        <v>25</v>
      </c>
      <c r="J864" s="6">
        <v>46014</v>
      </c>
      <c r="K864" t="s">
        <v>3409</v>
      </c>
      <c r="L864" t="s">
        <v>18</v>
      </c>
      <c r="M864" s="3" t="s">
        <v>27</v>
      </c>
      <c r="N864" t="s">
        <v>3410</v>
      </c>
      <c r="O864" t="s">
        <v>18</v>
      </c>
      <c r="P864" t="s">
        <v>29</v>
      </c>
      <c r="Q864" t="s">
        <v>3411</v>
      </c>
      <c r="S864" t="s">
        <v>18</v>
      </c>
      <c r="T864" t="s">
        <v>18</v>
      </c>
    </row>
    <row r="865" spans="1:20">
      <c r="A865" t="str">
        <f t="shared" si="13"/>
        <v>OmniEmbodied-1-000864</v>
      </c>
      <c r="B865" t="s">
        <v>18</v>
      </c>
      <c r="C865" s="3" t="s">
        <v>19</v>
      </c>
      <c r="D865" s="3" t="s">
        <v>20</v>
      </c>
      <c r="E865" s="3" t="s">
        <v>21</v>
      </c>
      <c r="F865" s="4" t="s">
        <v>22</v>
      </c>
      <c r="G865" s="3" t="s">
        <v>23</v>
      </c>
      <c r="H865" t="s">
        <v>3412</v>
      </c>
      <c r="I865" t="s">
        <v>25</v>
      </c>
      <c r="J865" s="6">
        <v>46014</v>
      </c>
      <c r="K865" t="s">
        <v>3413</v>
      </c>
      <c r="L865" t="s">
        <v>18</v>
      </c>
      <c r="M865" s="3" t="s">
        <v>27</v>
      </c>
      <c r="N865" t="s">
        <v>3414</v>
      </c>
      <c r="O865" t="s">
        <v>18</v>
      </c>
      <c r="P865" t="s">
        <v>29</v>
      </c>
      <c r="Q865" t="s">
        <v>3415</v>
      </c>
      <c r="S865" t="s">
        <v>18</v>
      </c>
      <c r="T865" t="s">
        <v>18</v>
      </c>
    </row>
    <row r="866" spans="1:20">
      <c r="A866" t="str">
        <f t="shared" si="13"/>
        <v>OmniEmbodied-1-000865</v>
      </c>
      <c r="B866" t="s">
        <v>18</v>
      </c>
      <c r="C866" s="3" t="s">
        <v>19</v>
      </c>
      <c r="D866" s="3" t="s">
        <v>20</v>
      </c>
      <c r="E866" s="3" t="s">
        <v>21</v>
      </c>
      <c r="F866" s="4" t="s">
        <v>22</v>
      </c>
      <c r="G866" s="3" t="s">
        <v>23</v>
      </c>
      <c r="H866" t="s">
        <v>3416</v>
      </c>
      <c r="I866" t="s">
        <v>25</v>
      </c>
      <c r="J866" s="6">
        <v>46014</v>
      </c>
      <c r="K866" t="s">
        <v>3417</v>
      </c>
      <c r="L866" t="s">
        <v>18</v>
      </c>
      <c r="M866" s="3" t="s">
        <v>27</v>
      </c>
      <c r="N866" t="s">
        <v>3418</v>
      </c>
      <c r="O866" t="s">
        <v>18</v>
      </c>
      <c r="P866" t="s">
        <v>29</v>
      </c>
      <c r="Q866" t="s">
        <v>3419</v>
      </c>
      <c r="S866" t="s">
        <v>18</v>
      </c>
      <c r="T866" t="s">
        <v>18</v>
      </c>
    </row>
    <row r="867" spans="1:20">
      <c r="A867" t="str">
        <f t="shared" si="13"/>
        <v>OmniEmbodied-1-000866</v>
      </c>
      <c r="B867" t="s">
        <v>18</v>
      </c>
      <c r="C867" s="3" t="s">
        <v>19</v>
      </c>
      <c r="D867" s="3" t="s">
        <v>20</v>
      </c>
      <c r="E867" s="3" t="s">
        <v>21</v>
      </c>
      <c r="F867" s="4" t="s">
        <v>22</v>
      </c>
      <c r="G867" s="3" t="s">
        <v>23</v>
      </c>
      <c r="H867" t="s">
        <v>3420</v>
      </c>
      <c r="I867" t="s">
        <v>25</v>
      </c>
      <c r="J867" s="6">
        <v>46014</v>
      </c>
      <c r="K867" t="s">
        <v>3421</v>
      </c>
      <c r="L867" t="s">
        <v>18</v>
      </c>
      <c r="M867" s="3" t="s">
        <v>27</v>
      </c>
      <c r="N867" t="s">
        <v>3422</v>
      </c>
      <c r="O867" t="s">
        <v>18</v>
      </c>
      <c r="P867" t="s">
        <v>29</v>
      </c>
      <c r="Q867" t="s">
        <v>3423</v>
      </c>
      <c r="S867" t="s">
        <v>18</v>
      </c>
      <c r="T867" t="s">
        <v>18</v>
      </c>
    </row>
    <row r="868" spans="1:20">
      <c r="A868" t="str">
        <f t="shared" si="13"/>
        <v>OmniEmbodied-1-000867</v>
      </c>
      <c r="B868" t="s">
        <v>18</v>
      </c>
      <c r="C868" s="3" t="s">
        <v>19</v>
      </c>
      <c r="D868" s="3" t="s">
        <v>20</v>
      </c>
      <c r="E868" s="3" t="s">
        <v>21</v>
      </c>
      <c r="F868" s="4" t="s">
        <v>22</v>
      </c>
      <c r="G868" s="3" t="s">
        <v>23</v>
      </c>
      <c r="H868" t="s">
        <v>3424</v>
      </c>
      <c r="I868" t="s">
        <v>25</v>
      </c>
      <c r="J868" s="6">
        <v>46014</v>
      </c>
      <c r="K868" t="s">
        <v>3425</v>
      </c>
      <c r="L868" t="s">
        <v>18</v>
      </c>
      <c r="M868" s="3" t="s">
        <v>27</v>
      </c>
      <c r="N868" t="s">
        <v>3426</v>
      </c>
      <c r="O868" t="s">
        <v>18</v>
      </c>
      <c r="P868" t="s">
        <v>29</v>
      </c>
      <c r="Q868" t="s">
        <v>3427</v>
      </c>
      <c r="S868" t="s">
        <v>18</v>
      </c>
      <c r="T868" t="s">
        <v>18</v>
      </c>
    </row>
    <row r="869" spans="1:20">
      <c r="A869" t="str">
        <f t="shared" si="13"/>
        <v>OmniEmbodied-1-000868</v>
      </c>
      <c r="B869" t="s">
        <v>18</v>
      </c>
      <c r="C869" s="3" t="s">
        <v>19</v>
      </c>
      <c r="D869" s="3" t="s">
        <v>20</v>
      </c>
      <c r="E869" s="3" t="s">
        <v>21</v>
      </c>
      <c r="F869" s="4" t="s">
        <v>22</v>
      </c>
      <c r="G869" s="3" t="s">
        <v>23</v>
      </c>
      <c r="H869" t="s">
        <v>829</v>
      </c>
      <c r="I869" t="s">
        <v>25</v>
      </c>
      <c r="J869" s="6">
        <v>46014</v>
      </c>
      <c r="K869" t="s">
        <v>3428</v>
      </c>
      <c r="L869" t="s">
        <v>18</v>
      </c>
      <c r="M869" s="3" t="s">
        <v>27</v>
      </c>
      <c r="N869" t="s">
        <v>3429</v>
      </c>
      <c r="O869" t="s">
        <v>18</v>
      </c>
      <c r="P869" t="s">
        <v>29</v>
      </c>
      <c r="Q869" t="s">
        <v>3430</v>
      </c>
      <c r="S869" t="s">
        <v>18</v>
      </c>
      <c r="T869" t="s">
        <v>18</v>
      </c>
    </row>
    <row r="870" spans="1:20">
      <c r="A870" t="str">
        <f t="shared" si="13"/>
        <v>OmniEmbodied-1-000869</v>
      </c>
      <c r="B870" t="s">
        <v>18</v>
      </c>
      <c r="C870" s="3" t="s">
        <v>19</v>
      </c>
      <c r="D870" s="3" t="s">
        <v>20</v>
      </c>
      <c r="E870" s="3" t="s">
        <v>21</v>
      </c>
      <c r="F870" s="4" t="s">
        <v>22</v>
      </c>
      <c r="G870" s="3" t="s">
        <v>23</v>
      </c>
      <c r="H870" t="s">
        <v>3431</v>
      </c>
      <c r="I870" t="s">
        <v>25</v>
      </c>
      <c r="J870" s="6">
        <v>46014</v>
      </c>
      <c r="K870" t="s">
        <v>3432</v>
      </c>
      <c r="L870" t="s">
        <v>18</v>
      </c>
      <c r="M870" s="3" t="s">
        <v>27</v>
      </c>
      <c r="N870" t="s">
        <v>3433</v>
      </c>
      <c r="O870" t="s">
        <v>18</v>
      </c>
      <c r="P870" t="s">
        <v>29</v>
      </c>
      <c r="Q870" t="s">
        <v>3434</v>
      </c>
      <c r="S870" t="s">
        <v>18</v>
      </c>
      <c r="T870" t="s">
        <v>18</v>
      </c>
    </row>
    <row r="871" spans="1:20">
      <c r="A871" t="str">
        <f t="shared" si="13"/>
        <v>OmniEmbodied-1-000870</v>
      </c>
      <c r="B871" t="s">
        <v>18</v>
      </c>
      <c r="C871" s="3" t="s">
        <v>19</v>
      </c>
      <c r="D871" s="3" t="s">
        <v>20</v>
      </c>
      <c r="E871" s="3" t="s">
        <v>21</v>
      </c>
      <c r="F871" s="4" t="s">
        <v>22</v>
      </c>
      <c r="G871" s="3" t="s">
        <v>23</v>
      </c>
      <c r="H871" t="s">
        <v>3435</v>
      </c>
      <c r="I871" t="s">
        <v>25</v>
      </c>
      <c r="J871" s="6">
        <v>46014</v>
      </c>
      <c r="K871" t="s">
        <v>3436</v>
      </c>
      <c r="L871" t="s">
        <v>18</v>
      </c>
      <c r="M871" s="3" t="s">
        <v>27</v>
      </c>
      <c r="N871" t="s">
        <v>3437</v>
      </c>
      <c r="O871" t="s">
        <v>18</v>
      </c>
      <c r="P871" t="s">
        <v>29</v>
      </c>
      <c r="Q871" t="s">
        <v>3438</v>
      </c>
      <c r="S871" t="s">
        <v>18</v>
      </c>
      <c r="T871" t="s">
        <v>18</v>
      </c>
    </row>
    <row r="872" spans="1:20">
      <c r="A872" t="str">
        <f t="shared" si="13"/>
        <v>OmniEmbodied-1-000871</v>
      </c>
      <c r="B872" t="s">
        <v>18</v>
      </c>
      <c r="C872" s="3" t="s">
        <v>19</v>
      </c>
      <c r="D872" s="3" t="s">
        <v>20</v>
      </c>
      <c r="E872" s="3" t="s">
        <v>21</v>
      </c>
      <c r="F872" s="4" t="s">
        <v>22</v>
      </c>
      <c r="G872" s="3" t="s">
        <v>23</v>
      </c>
      <c r="H872" t="s">
        <v>3439</v>
      </c>
      <c r="I872" t="s">
        <v>25</v>
      </c>
      <c r="J872" s="6">
        <v>46014</v>
      </c>
      <c r="K872" t="s">
        <v>3440</v>
      </c>
      <c r="L872" t="s">
        <v>18</v>
      </c>
      <c r="M872" s="3" t="s">
        <v>27</v>
      </c>
      <c r="N872" t="s">
        <v>3441</v>
      </c>
      <c r="O872" t="s">
        <v>18</v>
      </c>
      <c r="P872" t="s">
        <v>29</v>
      </c>
      <c r="Q872" t="s">
        <v>3442</v>
      </c>
      <c r="S872" t="s">
        <v>18</v>
      </c>
      <c r="T872" t="s">
        <v>18</v>
      </c>
    </row>
    <row r="873" spans="1:20">
      <c r="A873" t="str">
        <f t="shared" si="13"/>
        <v>OmniEmbodied-1-000872</v>
      </c>
      <c r="B873" t="s">
        <v>18</v>
      </c>
      <c r="C873" s="3" t="s">
        <v>19</v>
      </c>
      <c r="D873" s="3" t="s">
        <v>20</v>
      </c>
      <c r="E873" s="3" t="s">
        <v>21</v>
      </c>
      <c r="F873" s="4" t="s">
        <v>22</v>
      </c>
      <c r="G873" s="3" t="s">
        <v>23</v>
      </c>
      <c r="H873" t="s">
        <v>3443</v>
      </c>
      <c r="I873" t="s">
        <v>25</v>
      </c>
      <c r="J873" s="6">
        <v>46014</v>
      </c>
      <c r="K873" t="s">
        <v>3444</v>
      </c>
      <c r="L873" t="s">
        <v>18</v>
      </c>
      <c r="M873" s="3" t="s">
        <v>27</v>
      </c>
      <c r="N873" t="s">
        <v>3445</v>
      </c>
      <c r="O873" t="s">
        <v>18</v>
      </c>
      <c r="P873" t="s">
        <v>29</v>
      </c>
      <c r="Q873" t="s">
        <v>3446</v>
      </c>
      <c r="S873" t="s">
        <v>18</v>
      </c>
      <c r="T873" t="s">
        <v>18</v>
      </c>
    </row>
    <row r="874" spans="1:20">
      <c r="A874" t="str">
        <f t="shared" si="13"/>
        <v>OmniEmbodied-1-000873</v>
      </c>
      <c r="B874" t="s">
        <v>18</v>
      </c>
      <c r="C874" s="3" t="s">
        <v>19</v>
      </c>
      <c r="D874" s="3" t="s">
        <v>20</v>
      </c>
      <c r="E874" s="3" t="s">
        <v>21</v>
      </c>
      <c r="F874" s="4" t="s">
        <v>22</v>
      </c>
      <c r="G874" s="3" t="s">
        <v>23</v>
      </c>
      <c r="H874" t="s">
        <v>1721</v>
      </c>
      <c r="I874" t="s">
        <v>25</v>
      </c>
      <c r="J874" s="6">
        <v>46014</v>
      </c>
      <c r="K874" t="s">
        <v>3447</v>
      </c>
      <c r="L874" t="s">
        <v>18</v>
      </c>
      <c r="M874" s="3" t="s">
        <v>27</v>
      </c>
      <c r="N874" t="s">
        <v>3448</v>
      </c>
      <c r="O874" t="s">
        <v>18</v>
      </c>
      <c r="P874" t="s">
        <v>29</v>
      </c>
      <c r="Q874" t="s">
        <v>3449</v>
      </c>
      <c r="S874" t="s">
        <v>18</v>
      </c>
      <c r="T874" t="s">
        <v>18</v>
      </c>
    </row>
    <row r="875" spans="1:20">
      <c r="A875" t="str">
        <f t="shared" si="13"/>
        <v>OmniEmbodied-1-000874</v>
      </c>
      <c r="B875" t="s">
        <v>18</v>
      </c>
      <c r="C875" s="3" t="s">
        <v>19</v>
      </c>
      <c r="D875" s="3" t="s">
        <v>20</v>
      </c>
      <c r="E875" s="3" t="s">
        <v>21</v>
      </c>
      <c r="F875" s="4" t="s">
        <v>22</v>
      </c>
      <c r="G875" s="3" t="s">
        <v>23</v>
      </c>
      <c r="H875" t="s">
        <v>1597</v>
      </c>
      <c r="I875" t="s">
        <v>25</v>
      </c>
      <c r="J875" s="6">
        <v>46014</v>
      </c>
      <c r="K875" t="s">
        <v>3450</v>
      </c>
      <c r="L875" t="s">
        <v>18</v>
      </c>
      <c r="M875" s="3" t="s">
        <v>27</v>
      </c>
      <c r="N875" t="s">
        <v>3451</v>
      </c>
      <c r="O875" t="s">
        <v>18</v>
      </c>
      <c r="P875" t="s">
        <v>29</v>
      </c>
      <c r="Q875" t="s">
        <v>3452</v>
      </c>
      <c r="S875" t="s">
        <v>18</v>
      </c>
      <c r="T875" t="s">
        <v>18</v>
      </c>
    </row>
    <row r="876" spans="1:20">
      <c r="A876" t="str">
        <f t="shared" si="13"/>
        <v>OmniEmbodied-1-000875</v>
      </c>
      <c r="B876" t="s">
        <v>18</v>
      </c>
      <c r="C876" s="3" t="s">
        <v>19</v>
      </c>
      <c r="D876" s="3" t="s">
        <v>20</v>
      </c>
      <c r="E876" s="3" t="s">
        <v>21</v>
      </c>
      <c r="F876" s="4" t="s">
        <v>22</v>
      </c>
      <c r="G876" s="3" t="s">
        <v>23</v>
      </c>
      <c r="H876" t="s">
        <v>3453</v>
      </c>
      <c r="I876" t="s">
        <v>25</v>
      </c>
      <c r="J876" s="6">
        <v>46014</v>
      </c>
      <c r="K876" t="s">
        <v>3454</v>
      </c>
      <c r="L876" t="s">
        <v>18</v>
      </c>
      <c r="M876" s="3" t="s">
        <v>27</v>
      </c>
      <c r="N876" t="s">
        <v>3455</v>
      </c>
      <c r="O876" t="s">
        <v>18</v>
      </c>
      <c r="P876" t="s">
        <v>29</v>
      </c>
      <c r="Q876" t="s">
        <v>3456</v>
      </c>
      <c r="S876" t="s">
        <v>18</v>
      </c>
      <c r="T876" t="s">
        <v>18</v>
      </c>
    </row>
    <row r="877" spans="1:20">
      <c r="A877" t="str">
        <f t="shared" si="13"/>
        <v>OmniEmbodied-1-000876</v>
      </c>
      <c r="B877" t="s">
        <v>18</v>
      </c>
      <c r="C877" s="3" t="s">
        <v>19</v>
      </c>
      <c r="D877" s="3" t="s">
        <v>20</v>
      </c>
      <c r="E877" s="3" t="s">
        <v>21</v>
      </c>
      <c r="F877" s="4" t="s">
        <v>22</v>
      </c>
      <c r="G877" s="3" t="s">
        <v>23</v>
      </c>
      <c r="H877" t="s">
        <v>3457</v>
      </c>
      <c r="I877" t="s">
        <v>25</v>
      </c>
      <c r="J877" s="6">
        <v>46014</v>
      </c>
      <c r="K877" t="s">
        <v>3458</v>
      </c>
      <c r="L877" t="s">
        <v>18</v>
      </c>
      <c r="M877" s="3" t="s">
        <v>27</v>
      </c>
      <c r="N877" t="s">
        <v>3459</v>
      </c>
      <c r="O877" t="s">
        <v>18</v>
      </c>
      <c r="P877" t="s">
        <v>29</v>
      </c>
      <c r="Q877" t="s">
        <v>3460</v>
      </c>
      <c r="S877" t="s">
        <v>18</v>
      </c>
      <c r="T877" t="s">
        <v>18</v>
      </c>
    </row>
    <row r="878" spans="1:20">
      <c r="A878" t="str">
        <f t="shared" si="13"/>
        <v>OmniEmbodied-1-000877</v>
      </c>
      <c r="B878" t="s">
        <v>18</v>
      </c>
      <c r="C878" s="3" t="s">
        <v>19</v>
      </c>
      <c r="D878" s="3" t="s">
        <v>20</v>
      </c>
      <c r="E878" s="3" t="s">
        <v>21</v>
      </c>
      <c r="F878" s="4" t="s">
        <v>22</v>
      </c>
      <c r="G878" s="3" t="s">
        <v>23</v>
      </c>
      <c r="H878" t="s">
        <v>932</v>
      </c>
      <c r="I878" t="s">
        <v>25</v>
      </c>
      <c r="J878" s="6">
        <v>46014</v>
      </c>
      <c r="K878" t="s">
        <v>3461</v>
      </c>
      <c r="L878" t="s">
        <v>18</v>
      </c>
      <c r="M878" s="3" t="s">
        <v>27</v>
      </c>
      <c r="N878" t="s">
        <v>3462</v>
      </c>
      <c r="O878" t="s">
        <v>18</v>
      </c>
      <c r="P878" t="s">
        <v>29</v>
      </c>
      <c r="Q878" t="s">
        <v>3463</v>
      </c>
      <c r="S878" t="s">
        <v>18</v>
      </c>
      <c r="T878" t="s">
        <v>18</v>
      </c>
    </row>
    <row r="879" spans="1:20">
      <c r="A879" t="str">
        <f t="shared" si="13"/>
        <v>OmniEmbodied-1-000878</v>
      </c>
      <c r="B879" t="s">
        <v>18</v>
      </c>
      <c r="C879" s="3" t="s">
        <v>19</v>
      </c>
      <c r="D879" s="3" t="s">
        <v>20</v>
      </c>
      <c r="E879" s="3" t="s">
        <v>21</v>
      </c>
      <c r="F879" s="4" t="s">
        <v>22</v>
      </c>
      <c r="G879" s="3" t="s">
        <v>23</v>
      </c>
      <c r="H879" t="s">
        <v>3464</v>
      </c>
      <c r="I879" t="s">
        <v>25</v>
      </c>
      <c r="J879" s="6">
        <v>46014</v>
      </c>
      <c r="K879" t="s">
        <v>3465</v>
      </c>
      <c r="L879" t="s">
        <v>18</v>
      </c>
      <c r="M879" s="3" t="s">
        <v>27</v>
      </c>
      <c r="N879" t="s">
        <v>3466</v>
      </c>
      <c r="O879" t="s">
        <v>18</v>
      </c>
      <c r="P879" t="s">
        <v>29</v>
      </c>
      <c r="Q879" t="s">
        <v>3467</v>
      </c>
      <c r="S879" t="s">
        <v>18</v>
      </c>
      <c r="T879" t="s">
        <v>18</v>
      </c>
    </row>
    <row r="880" spans="1:20">
      <c r="A880" t="str">
        <f t="shared" si="13"/>
        <v>OmniEmbodied-1-000879</v>
      </c>
      <c r="B880" t="s">
        <v>18</v>
      </c>
      <c r="C880" s="3" t="s">
        <v>19</v>
      </c>
      <c r="D880" s="3" t="s">
        <v>20</v>
      </c>
      <c r="E880" s="3" t="s">
        <v>21</v>
      </c>
      <c r="F880" s="4" t="s">
        <v>22</v>
      </c>
      <c r="G880" s="3" t="s">
        <v>23</v>
      </c>
      <c r="H880" t="s">
        <v>3468</v>
      </c>
      <c r="I880" t="s">
        <v>25</v>
      </c>
      <c r="J880" s="6">
        <v>46014</v>
      </c>
      <c r="K880" t="s">
        <v>3469</v>
      </c>
      <c r="L880" t="s">
        <v>18</v>
      </c>
      <c r="M880" s="3" t="s">
        <v>27</v>
      </c>
      <c r="N880" t="s">
        <v>3470</v>
      </c>
      <c r="O880" t="s">
        <v>18</v>
      </c>
      <c r="P880" t="s">
        <v>29</v>
      </c>
      <c r="Q880" t="s">
        <v>3471</v>
      </c>
      <c r="S880" t="s">
        <v>18</v>
      </c>
      <c r="T880" t="s">
        <v>18</v>
      </c>
    </row>
    <row r="881" spans="1:20">
      <c r="A881" t="str">
        <f t="shared" si="13"/>
        <v>OmniEmbodied-1-000880</v>
      </c>
      <c r="B881" t="s">
        <v>18</v>
      </c>
      <c r="C881" s="3" t="s">
        <v>19</v>
      </c>
      <c r="D881" s="3" t="s">
        <v>20</v>
      </c>
      <c r="E881" s="3" t="s">
        <v>21</v>
      </c>
      <c r="F881" s="4" t="s">
        <v>22</v>
      </c>
      <c r="G881" s="3" t="s">
        <v>23</v>
      </c>
      <c r="H881" t="s">
        <v>3472</v>
      </c>
      <c r="I881" t="s">
        <v>25</v>
      </c>
      <c r="J881" s="6">
        <v>46014</v>
      </c>
      <c r="K881" t="s">
        <v>3473</v>
      </c>
      <c r="L881" t="s">
        <v>18</v>
      </c>
      <c r="M881" s="3" t="s">
        <v>27</v>
      </c>
      <c r="N881" t="s">
        <v>3474</v>
      </c>
      <c r="O881" t="s">
        <v>18</v>
      </c>
      <c r="P881" t="s">
        <v>29</v>
      </c>
      <c r="Q881" t="s">
        <v>3475</v>
      </c>
      <c r="S881" t="s">
        <v>18</v>
      </c>
      <c r="T881" t="s">
        <v>18</v>
      </c>
    </row>
    <row r="882" spans="1:20">
      <c r="A882" t="str">
        <f t="shared" si="13"/>
        <v>OmniEmbodied-1-000881</v>
      </c>
      <c r="B882" t="s">
        <v>18</v>
      </c>
      <c r="C882" s="3" t="s">
        <v>19</v>
      </c>
      <c r="D882" s="3" t="s">
        <v>20</v>
      </c>
      <c r="E882" s="3" t="s">
        <v>21</v>
      </c>
      <c r="F882" s="4" t="s">
        <v>22</v>
      </c>
      <c r="G882" s="3" t="s">
        <v>23</v>
      </c>
      <c r="H882" t="s">
        <v>3476</v>
      </c>
      <c r="I882" t="s">
        <v>25</v>
      </c>
      <c r="J882" s="6">
        <v>46014</v>
      </c>
      <c r="K882" t="s">
        <v>3477</v>
      </c>
      <c r="L882" t="s">
        <v>18</v>
      </c>
      <c r="M882" s="3" t="s">
        <v>27</v>
      </c>
      <c r="N882" t="s">
        <v>3478</v>
      </c>
      <c r="O882" t="s">
        <v>18</v>
      </c>
      <c r="P882" t="s">
        <v>29</v>
      </c>
      <c r="Q882" t="s">
        <v>3479</v>
      </c>
      <c r="S882" t="s">
        <v>18</v>
      </c>
      <c r="T882" t="s">
        <v>18</v>
      </c>
    </row>
    <row r="883" spans="1:20">
      <c r="A883" t="str">
        <f t="shared" si="13"/>
        <v>OmniEmbodied-1-000882</v>
      </c>
      <c r="B883" t="s">
        <v>18</v>
      </c>
      <c r="C883" s="3" t="s">
        <v>19</v>
      </c>
      <c r="D883" s="3" t="s">
        <v>20</v>
      </c>
      <c r="E883" s="3" t="s">
        <v>21</v>
      </c>
      <c r="F883" s="4" t="s">
        <v>22</v>
      </c>
      <c r="G883" s="3" t="s">
        <v>23</v>
      </c>
      <c r="H883" t="s">
        <v>3480</v>
      </c>
      <c r="I883" t="s">
        <v>25</v>
      </c>
      <c r="J883" s="6">
        <v>46014</v>
      </c>
      <c r="K883" t="s">
        <v>3481</v>
      </c>
      <c r="L883" t="s">
        <v>18</v>
      </c>
      <c r="M883" s="3" t="s">
        <v>27</v>
      </c>
      <c r="N883" t="s">
        <v>3482</v>
      </c>
      <c r="O883" t="s">
        <v>18</v>
      </c>
      <c r="P883" t="s">
        <v>29</v>
      </c>
      <c r="Q883" t="s">
        <v>3483</v>
      </c>
      <c r="S883" t="s">
        <v>18</v>
      </c>
      <c r="T883" t="s">
        <v>18</v>
      </c>
    </row>
    <row r="884" spans="1:20">
      <c r="A884" t="str">
        <f t="shared" si="13"/>
        <v>OmniEmbodied-1-000883</v>
      </c>
      <c r="B884" t="s">
        <v>18</v>
      </c>
      <c r="C884" s="3" t="s">
        <v>19</v>
      </c>
      <c r="D884" s="3" t="s">
        <v>20</v>
      </c>
      <c r="E884" s="3" t="s">
        <v>21</v>
      </c>
      <c r="F884" s="4" t="s">
        <v>22</v>
      </c>
      <c r="G884" s="3" t="s">
        <v>23</v>
      </c>
      <c r="H884" t="s">
        <v>817</v>
      </c>
      <c r="I884" t="s">
        <v>25</v>
      </c>
      <c r="J884" s="6">
        <v>46014</v>
      </c>
      <c r="K884" t="s">
        <v>3484</v>
      </c>
      <c r="L884" t="s">
        <v>18</v>
      </c>
      <c r="M884" s="3" t="s">
        <v>27</v>
      </c>
      <c r="N884" t="s">
        <v>3485</v>
      </c>
      <c r="O884" t="s">
        <v>18</v>
      </c>
      <c r="P884" t="s">
        <v>29</v>
      </c>
      <c r="Q884" t="s">
        <v>3486</v>
      </c>
      <c r="S884" t="s">
        <v>18</v>
      </c>
      <c r="T884" t="s">
        <v>18</v>
      </c>
    </row>
    <row r="885" spans="1:20">
      <c r="A885" t="str">
        <f t="shared" si="13"/>
        <v>OmniEmbodied-1-000884</v>
      </c>
      <c r="B885" t="s">
        <v>18</v>
      </c>
      <c r="C885" s="3" t="s">
        <v>19</v>
      </c>
      <c r="D885" s="3" t="s">
        <v>20</v>
      </c>
      <c r="E885" s="3" t="s">
        <v>21</v>
      </c>
      <c r="F885" s="4" t="s">
        <v>22</v>
      </c>
      <c r="G885" s="3" t="s">
        <v>23</v>
      </c>
      <c r="H885" t="s">
        <v>3487</v>
      </c>
      <c r="I885" t="s">
        <v>25</v>
      </c>
      <c r="J885" s="6">
        <v>46014</v>
      </c>
      <c r="K885" t="s">
        <v>3488</v>
      </c>
      <c r="L885" t="s">
        <v>18</v>
      </c>
      <c r="M885" s="3" t="s">
        <v>27</v>
      </c>
      <c r="N885" t="s">
        <v>3489</v>
      </c>
      <c r="O885" t="s">
        <v>18</v>
      </c>
      <c r="P885" t="s">
        <v>29</v>
      </c>
      <c r="Q885" t="s">
        <v>3490</v>
      </c>
      <c r="S885" t="s">
        <v>18</v>
      </c>
      <c r="T885" t="s">
        <v>18</v>
      </c>
    </row>
    <row r="886" spans="1:20">
      <c r="A886" t="str">
        <f t="shared" si="13"/>
        <v>OmniEmbodied-1-000885</v>
      </c>
      <c r="B886" t="s">
        <v>18</v>
      </c>
      <c r="C886" s="3" t="s">
        <v>19</v>
      </c>
      <c r="D886" s="3" t="s">
        <v>20</v>
      </c>
      <c r="E886" s="3" t="s">
        <v>21</v>
      </c>
      <c r="F886" s="4" t="s">
        <v>22</v>
      </c>
      <c r="G886" s="3" t="s">
        <v>23</v>
      </c>
      <c r="H886" t="s">
        <v>3491</v>
      </c>
      <c r="I886" t="s">
        <v>25</v>
      </c>
      <c r="J886" s="6">
        <v>46014</v>
      </c>
      <c r="K886" t="s">
        <v>3492</v>
      </c>
      <c r="L886" t="s">
        <v>18</v>
      </c>
      <c r="M886" s="3" t="s">
        <v>27</v>
      </c>
      <c r="N886" t="s">
        <v>3493</v>
      </c>
      <c r="O886" t="s">
        <v>18</v>
      </c>
      <c r="P886" t="s">
        <v>29</v>
      </c>
      <c r="Q886" t="s">
        <v>3494</v>
      </c>
      <c r="S886" t="s">
        <v>18</v>
      </c>
      <c r="T886" t="s">
        <v>18</v>
      </c>
    </row>
    <row r="887" spans="1:20">
      <c r="A887" t="str">
        <f t="shared" si="13"/>
        <v>OmniEmbodied-1-000886</v>
      </c>
      <c r="B887" t="s">
        <v>18</v>
      </c>
      <c r="C887" s="3" t="s">
        <v>19</v>
      </c>
      <c r="D887" s="3" t="s">
        <v>20</v>
      </c>
      <c r="E887" s="3" t="s">
        <v>21</v>
      </c>
      <c r="F887" s="4" t="s">
        <v>22</v>
      </c>
      <c r="G887" s="3" t="s">
        <v>23</v>
      </c>
      <c r="H887" t="s">
        <v>3495</v>
      </c>
      <c r="I887" t="s">
        <v>25</v>
      </c>
      <c r="J887" s="6">
        <v>46014</v>
      </c>
      <c r="K887" t="s">
        <v>3496</v>
      </c>
      <c r="L887" t="s">
        <v>18</v>
      </c>
      <c r="M887" s="3" t="s">
        <v>27</v>
      </c>
      <c r="N887" t="s">
        <v>3497</v>
      </c>
      <c r="O887" t="s">
        <v>18</v>
      </c>
      <c r="P887" t="s">
        <v>29</v>
      </c>
      <c r="Q887" t="s">
        <v>3498</v>
      </c>
      <c r="S887" t="s">
        <v>18</v>
      </c>
      <c r="T887" t="s">
        <v>18</v>
      </c>
    </row>
    <row r="888" spans="1:20">
      <c r="A888" t="str">
        <f t="shared" si="13"/>
        <v>OmniEmbodied-1-000887</v>
      </c>
      <c r="B888" t="s">
        <v>18</v>
      </c>
      <c r="C888" s="3" t="s">
        <v>19</v>
      </c>
      <c r="D888" s="3" t="s">
        <v>20</v>
      </c>
      <c r="E888" s="3" t="s">
        <v>21</v>
      </c>
      <c r="F888" s="4" t="s">
        <v>22</v>
      </c>
      <c r="G888" s="3" t="s">
        <v>23</v>
      </c>
      <c r="H888" t="s">
        <v>3499</v>
      </c>
      <c r="I888" t="s">
        <v>25</v>
      </c>
      <c r="J888" s="6">
        <v>46014</v>
      </c>
      <c r="K888" t="s">
        <v>3500</v>
      </c>
      <c r="L888" t="s">
        <v>18</v>
      </c>
      <c r="M888" s="3" t="s">
        <v>27</v>
      </c>
      <c r="N888" t="s">
        <v>3501</v>
      </c>
      <c r="O888" t="s">
        <v>18</v>
      </c>
      <c r="P888" t="s">
        <v>29</v>
      </c>
      <c r="Q888" t="s">
        <v>3502</v>
      </c>
      <c r="S888" t="s">
        <v>18</v>
      </c>
      <c r="T888" t="s">
        <v>18</v>
      </c>
    </row>
    <row r="889" spans="1:20">
      <c r="A889" t="str">
        <f t="shared" si="13"/>
        <v>OmniEmbodied-1-000888</v>
      </c>
      <c r="B889" t="s">
        <v>18</v>
      </c>
      <c r="C889" s="3" t="s">
        <v>19</v>
      </c>
      <c r="D889" s="3" t="s">
        <v>20</v>
      </c>
      <c r="E889" s="3" t="s">
        <v>21</v>
      </c>
      <c r="F889" s="4" t="s">
        <v>22</v>
      </c>
      <c r="G889" s="3" t="s">
        <v>23</v>
      </c>
      <c r="H889" t="s">
        <v>884</v>
      </c>
      <c r="I889" t="s">
        <v>25</v>
      </c>
      <c r="J889" s="6">
        <v>46014</v>
      </c>
      <c r="K889" t="s">
        <v>3503</v>
      </c>
      <c r="L889" t="s">
        <v>18</v>
      </c>
      <c r="M889" s="3" t="s">
        <v>27</v>
      </c>
      <c r="N889" t="s">
        <v>3504</v>
      </c>
      <c r="O889" t="s">
        <v>18</v>
      </c>
      <c r="P889" t="s">
        <v>29</v>
      </c>
      <c r="Q889" t="s">
        <v>3505</v>
      </c>
      <c r="S889" t="s">
        <v>18</v>
      </c>
      <c r="T889" t="s">
        <v>18</v>
      </c>
    </row>
    <row r="890" spans="1:20">
      <c r="A890" t="str">
        <f t="shared" si="13"/>
        <v>OmniEmbodied-1-000889</v>
      </c>
      <c r="B890" t="s">
        <v>18</v>
      </c>
      <c r="C890" s="3" t="s">
        <v>19</v>
      </c>
      <c r="D890" s="3" t="s">
        <v>20</v>
      </c>
      <c r="E890" s="3" t="s">
        <v>21</v>
      </c>
      <c r="F890" s="4" t="s">
        <v>22</v>
      </c>
      <c r="G890" s="3" t="s">
        <v>23</v>
      </c>
      <c r="H890" t="s">
        <v>3506</v>
      </c>
      <c r="I890" t="s">
        <v>25</v>
      </c>
      <c r="J890" s="6">
        <v>46014</v>
      </c>
      <c r="K890" t="s">
        <v>3507</v>
      </c>
      <c r="L890" t="s">
        <v>18</v>
      </c>
      <c r="M890" s="3" t="s">
        <v>27</v>
      </c>
      <c r="N890" t="s">
        <v>3508</v>
      </c>
      <c r="O890" t="s">
        <v>18</v>
      </c>
      <c r="P890" t="s">
        <v>29</v>
      </c>
      <c r="Q890" t="s">
        <v>3509</v>
      </c>
      <c r="S890" t="s">
        <v>18</v>
      </c>
      <c r="T890" t="s">
        <v>18</v>
      </c>
    </row>
    <row r="891" spans="1:20">
      <c r="A891" t="str">
        <f t="shared" si="13"/>
        <v>OmniEmbodied-1-000890</v>
      </c>
      <c r="B891" t="s">
        <v>18</v>
      </c>
      <c r="C891" s="3" t="s">
        <v>19</v>
      </c>
      <c r="D891" s="3" t="s">
        <v>20</v>
      </c>
      <c r="E891" s="3" t="s">
        <v>21</v>
      </c>
      <c r="F891" s="4" t="s">
        <v>22</v>
      </c>
      <c r="G891" s="3" t="s">
        <v>23</v>
      </c>
      <c r="H891" t="s">
        <v>3510</v>
      </c>
      <c r="I891" t="s">
        <v>25</v>
      </c>
      <c r="J891" s="6">
        <v>46014</v>
      </c>
      <c r="K891" t="s">
        <v>3511</v>
      </c>
      <c r="L891" t="s">
        <v>18</v>
      </c>
      <c r="M891" s="3" t="s">
        <v>27</v>
      </c>
      <c r="N891" t="s">
        <v>3512</v>
      </c>
      <c r="O891" t="s">
        <v>18</v>
      </c>
      <c r="P891" t="s">
        <v>29</v>
      </c>
      <c r="Q891" t="s">
        <v>3513</v>
      </c>
      <c r="S891" t="s">
        <v>18</v>
      </c>
      <c r="T891" t="s">
        <v>18</v>
      </c>
    </row>
    <row r="892" spans="1:20">
      <c r="A892" t="str">
        <f t="shared" si="13"/>
        <v>OmniEmbodied-1-000891</v>
      </c>
      <c r="B892" t="s">
        <v>18</v>
      </c>
      <c r="C892" s="3" t="s">
        <v>19</v>
      </c>
      <c r="D892" s="3" t="s">
        <v>20</v>
      </c>
      <c r="E892" s="3" t="s">
        <v>21</v>
      </c>
      <c r="F892" s="4" t="s">
        <v>22</v>
      </c>
      <c r="G892" s="3" t="s">
        <v>23</v>
      </c>
      <c r="H892" t="s">
        <v>3514</v>
      </c>
      <c r="I892" t="s">
        <v>25</v>
      </c>
      <c r="J892" s="6">
        <v>46014</v>
      </c>
      <c r="K892" t="s">
        <v>3515</v>
      </c>
      <c r="L892" t="s">
        <v>18</v>
      </c>
      <c r="M892" s="3" t="s">
        <v>27</v>
      </c>
      <c r="N892" t="s">
        <v>3516</v>
      </c>
      <c r="O892" t="s">
        <v>18</v>
      </c>
      <c r="P892" t="s">
        <v>29</v>
      </c>
      <c r="Q892" t="s">
        <v>3517</v>
      </c>
      <c r="S892" t="s">
        <v>18</v>
      </c>
      <c r="T892" t="s">
        <v>18</v>
      </c>
    </row>
    <row r="893" spans="1:20">
      <c r="A893" t="str">
        <f t="shared" si="13"/>
        <v>OmniEmbodied-1-000892</v>
      </c>
      <c r="B893" t="s">
        <v>18</v>
      </c>
      <c r="C893" s="3" t="s">
        <v>19</v>
      </c>
      <c r="D893" s="3" t="s">
        <v>20</v>
      </c>
      <c r="E893" s="3" t="s">
        <v>21</v>
      </c>
      <c r="F893" s="4" t="s">
        <v>22</v>
      </c>
      <c r="G893" s="3" t="s">
        <v>23</v>
      </c>
      <c r="H893" t="s">
        <v>3518</v>
      </c>
      <c r="I893" t="s">
        <v>25</v>
      </c>
      <c r="J893" s="6">
        <v>46014</v>
      </c>
      <c r="K893" t="s">
        <v>3519</v>
      </c>
      <c r="L893" t="s">
        <v>18</v>
      </c>
      <c r="M893" s="3" t="s">
        <v>27</v>
      </c>
      <c r="N893" t="s">
        <v>3520</v>
      </c>
      <c r="O893" t="s">
        <v>18</v>
      </c>
      <c r="P893" t="s">
        <v>29</v>
      </c>
      <c r="Q893" t="s">
        <v>3521</v>
      </c>
      <c r="S893" t="s">
        <v>18</v>
      </c>
      <c r="T893" t="s">
        <v>18</v>
      </c>
    </row>
    <row r="894" spans="1:20">
      <c r="A894" t="str">
        <f t="shared" si="13"/>
        <v>OmniEmbodied-1-000893</v>
      </c>
      <c r="B894" t="s">
        <v>18</v>
      </c>
      <c r="C894" s="3" t="s">
        <v>19</v>
      </c>
      <c r="D894" s="3" t="s">
        <v>20</v>
      </c>
      <c r="E894" s="3" t="s">
        <v>21</v>
      </c>
      <c r="F894" s="4" t="s">
        <v>22</v>
      </c>
      <c r="G894" s="3" t="s">
        <v>23</v>
      </c>
      <c r="H894" t="s">
        <v>3522</v>
      </c>
      <c r="I894" t="s">
        <v>25</v>
      </c>
      <c r="J894" s="6">
        <v>46014</v>
      </c>
      <c r="K894" t="s">
        <v>3523</v>
      </c>
      <c r="L894" t="s">
        <v>18</v>
      </c>
      <c r="M894" s="3" t="s">
        <v>27</v>
      </c>
      <c r="N894" t="s">
        <v>3524</v>
      </c>
      <c r="O894" t="s">
        <v>18</v>
      </c>
      <c r="P894" t="s">
        <v>29</v>
      </c>
      <c r="Q894" t="s">
        <v>3525</v>
      </c>
      <c r="S894" t="s">
        <v>18</v>
      </c>
      <c r="T894" t="s">
        <v>18</v>
      </c>
    </row>
    <row r="895" spans="1:20">
      <c r="A895" t="str">
        <f t="shared" si="13"/>
        <v>OmniEmbodied-1-000894</v>
      </c>
      <c r="B895" t="s">
        <v>18</v>
      </c>
      <c r="C895" s="3" t="s">
        <v>19</v>
      </c>
      <c r="D895" s="3" t="s">
        <v>20</v>
      </c>
      <c r="E895" s="3" t="s">
        <v>21</v>
      </c>
      <c r="F895" s="4" t="s">
        <v>22</v>
      </c>
      <c r="G895" s="3" t="s">
        <v>23</v>
      </c>
      <c r="H895" t="s">
        <v>2187</v>
      </c>
      <c r="I895" t="s">
        <v>25</v>
      </c>
      <c r="J895" s="6">
        <v>46014</v>
      </c>
      <c r="K895" t="s">
        <v>3526</v>
      </c>
      <c r="L895" t="s">
        <v>18</v>
      </c>
      <c r="M895" s="3" t="s">
        <v>27</v>
      </c>
      <c r="N895" t="s">
        <v>3527</v>
      </c>
      <c r="O895" t="s">
        <v>18</v>
      </c>
      <c r="P895" t="s">
        <v>29</v>
      </c>
      <c r="Q895" t="s">
        <v>3528</v>
      </c>
      <c r="S895" t="s">
        <v>18</v>
      </c>
      <c r="T895" t="s">
        <v>18</v>
      </c>
    </row>
    <row r="896" spans="1:20">
      <c r="A896" t="str">
        <f t="shared" si="13"/>
        <v>OmniEmbodied-1-000895</v>
      </c>
      <c r="B896" t="s">
        <v>18</v>
      </c>
      <c r="C896" s="3" t="s">
        <v>19</v>
      </c>
      <c r="D896" s="3" t="s">
        <v>20</v>
      </c>
      <c r="E896" s="3" t="s">
        <v>21</v>
      </c>
      <c r="F896" s="4" t="s">
        <v>22</v>
      </c>
      <c r="G896" s="3" t="s">
        <v>23</v>
      </c>
      <c r="H896" t="s">
        <v>3529</v>
      </c>
      <c r="I896" t="s">
        <v>25</v>
      </c>
      <c r="J896" s="6">
        <v>46014</v>
      </c>
      <c r="K896" t="s">
        <v>3530</v>
      </c>
      <c r="L896" t="s">
        <v>18</v>
      </c>
      <c r="M896" s="3" t="s">
        <v>27</v>
      </c>
      <c r="N896" t="s">
        <v>3531</v>
      </c>
      <c r="O896" t="s">
        <v>18</v>
      </c>
      <c r="P896" t="s">
        <v>29</v>
      </c>
      <c r="Q896" t="s">
        <v>3532</v>
      </c>
      <c r="S896" t="s">
        <v>18</v>
      </c>
      <c r="T896" t="s">
        <v>18</v>
      </c>
    </row>
    <row r="897" spans="1:20">
      <c r="A897" t="str">
        <f t="shared" si="13"/>
        <v>OmniEmbodied-1-000896</v>
      </c>
      <c r="B897" t="s">
        <v>18</v>
      </c>
      <c r="C897" s="3" t="s">
        <v>19</v>
      </c>
      <c r="D897" s="3" t="s">
        <v>20</v>
      </c>
      <c r="E897" s="3" t="s">
        <v>21</v>
      </c>
      <c r="F897" s="4" t="s">
        <v>22</v>
      </c>
      <c r="G897" s="3" t="s">
        <v>23</v>
      </c>
      <c r="H897" t="s">
        <v>3533</v>
      </c>
      <c r="I897" t="s">
        <v>25</v>
      </c>
      <c r="J897" s="6">
        <v>46014</v>
      </c>
      <c r="K897" t="s">
        <v>3534</v>
      </c>
      <c r="L897" t="s">
        <v>18</v>
      </c>
      <c r="M897" s="3" t="s">
        <v>27</v>
      </c>
      <c r="N897" t="s">
        <v>3535</v>
      </c>
      <c r="O897" t="s">
        <v>18</v>
      </c>
      <c r="P897" t="s">
        <v>29</v>
      </c>
      <c r="Q897" t="s">
        <v>3536</v>
      </c>
      <c r="S897" t="s">
        <v>18</v>
      </c>
      <c r="T897" t="s">
        <v>18</v>
      </c>
    </row>
    <row r="898" spans="1:20">
      <c r="A898" t="str">
        <f t="shared" ref="A898:A961" si="14">_xlfn.CONCAT("OmniEmbodied-1-",TEXT(ROW()-1,"000000"))</f>
        <v>OmniEmbodied-1-000897</v>
      </c>
      <c r="B898" t="s">
        <v>18</v>
      </c>
      <c r="C898" s="3" t="s">
        <v>19</v>
      </c>
      <c r="D898" s="3" t="s">
        <v>20</v>
      </c>
      <c r="E898" s="3" t="s">
        <v>21</v>
      </c>
      <c r="F898" s="4" t="s">
        <v>22</v>
      </c>
      <c r="G898" s="3" t="s">
        <v>23</v>
      </c>
      <c r="H898" t="s">
        <v>3537</v>
      </c>
      <c r="I898" t="s">
        <v>25</v>
      </c>
      <c r="J898" s="6">
        <v>46014</v>
      </c>
      <c r="K898" t="s">
        <v>3538</v>
      </c>
      <c r="L898" t="s">
        <v>18</v>
      </c>
      <c r="M898" s="3" t="s">
        <v>27</v>
      </c>
      <c r="N898" t="s">
        <v>3539</v>
      </c>
      <c r="O898" t="s">
        <v>18</v>
      </c>
      <c r="P898" t="s">
        <v>29</v>
      </c>
      <c r="Q898" t="s">
        <v>3540</v>
      </c>
      <c r="S898" t="s">
        <v>18</v>
      </c>
      <c r="T898" t="s">
        <v>18</v>
      </c>
    </row>
    <row r="899" spans="1:20">
      <c r="A899" t="str">
        <f t="shared" si="14"/>
        <v>OmniEmbodied-1-000898</v>
      </c>
      <c r="B899" t="s">
        <v>18</v>
      </c>
      <c r="C899" s="3" t="s">
        <v>19</v>
      </c>
      <c r="D899" s="3" t="s">
        <v>20</v>
      </c>
      <c r="E899" s="3" t="s">
        <v>21</v>
      </c>
      <c r="F899" s="4" t="s">
        <v>22</v>
      </c>
      <c r="G899" s="3" t="s">
        <v>23</v>
      </c>
      <c r="H899" t="s">
        <v>3541</v>
      </c>
      <c r="I899" t="s">
        <v>25</v>
      </c>
      <c r="J899" s="6">
        <v>46014</v>
      </c>
      <c r="K899" t="s">
        <v>3542</v>
      </c>
      <c r="L899" t="s">
        <v>18</v>
      </c>
      <c r="M899" s="3" t="s">
        <v>27</v>
      </c>
      <c r="N899" t="s">
        <v>3543</v>
      </c>
      <c r="O899" t="s">
        <v>18</v>
      </c>
      <c r="P899" t="s">
        <v>29</v>
      </c>
      <c r="Q899" t="s">
        <v>3544</v>
      </c>
      <c r="S899" t="s">
        <v>18</v>
      </c>
      <c r="T899" t="s">
        <v>18</v>
      </c>
    </row>
    <row r="900" spans="1:20">
      <c r="A900" t="str">
        <f t="shared" si="14"/>
        <v>OmniEmbodied-1-000899</v>
      </c>
      <c r="B900" t="s">
        <v>18</v>
      </c>
      <c r="C900" s="3" t="s">
        <v>19</v>
      </c>
      <c r="D900" s="3" t="s">
        <v>20</v>
      </c>
      <c r="E900" s="3" t="s">
        <v>21</v>
      </c>
      <c r="F900" s="4" t="s">
        <v>22</v>
      </c>
      <c r="G900" s="3" t="s">
        <v>23</v>
      </c>
      <c r="H900" t="s">
        <v>3545</v>
      </c>
      <c r="I900" t="s">
        <v>25</v>
      </c>
      <c r="J900" s="6">
        <v>46014</v>
      </c>
      <c r="K900" t="s">
        <v>3546</v>
      </c>
      <c r="L900" t="s">
        <v>18</v>
      </c>
      <c r="M900" s="3" t="s">
        <v>27</v>
      </c>
      <c r="N900" t="s">
        <v>3547</v>
      </c>
      <c r="O900" t="s">
        <v>18</v>
      </c>
      <c r="P900" t="s">
        <v>29</v>
      </c>
      <c r="Q900" t="s">
        <v>3548</v>
      </c>
      <c r="S900" t="s">
        <v>18</v>
      </c>
      <c r="T900" t="s">
        <v>18</v>
      </c>
    </row>
    <row r="901" spans="1:20">
      <c r="A901" t="str">
        <f t="shared" si="14"/>
        <v>OmniEmbodied-1-000900</v>
      </c>
      <c r="B901" t="s">
        <v>18</v>
      </c>
      <c r="C901" s="3" t="s">
        <v>19</v>
      </c>
      <c r="D901" s="3" t="s">
        <v>20</v>
      </c>
      <c r="E901" s="3" t="s">
        <v>21</v>
      </c>
      <c r="F901" s="4" t="s">
        <v>22</v>
      </c>
      <c r="G901" s="3" t="s">
        <v>23</v>
      </c>
      <c r="H901" t="s">
        <v>817</v>
      </c>
      <c r="I901" t="s">
        <v>25</v>
      </c>
      <c r="J901" s="6">
        <v>46014</v>
      </c>
      <c r="K901" t="s">
        <v>3549</v>
      </c>
      <c r="L901" t="s">
        <v>18</v>
      </c>
      <c r="M901" s="3" t="s">
        <v>27</v>
      </c>
      <c r="N901" t="s">
        <v>3550</v>
      </c>
      <c r="O901" t="s">
        <v>18</v>
      </c>
      <c r="P901" t="s">
        <v>29</v>
      </c>
      <c r="Q901" t="s">
        <v>3551</v>
      </c>
      <c r="S901" t="s">
        <v>18</v>
      </c>
      <c r="T901" t="s">
        <v>18</v>
      </c>
    </row>
    <row r="902" spans="1:20">
      <c r="A902" t="str">
        <f t="shared" si="14"/>
        <v>OmniEmbodied-1-000901</v>
      </c>
      <c r="B902" t="s">
        <v>18</v>
      </c>
      <c r="C902" s="3" t="s">
        <v>19</v>
      </c>
      <c r="D902" s="3" t="s">
        <v>20</v>
      </c>
      <c r="E902" s="3" t="s">
        <v>21</v>
      </c>
      <c r="F902" s="4" t="s">
        <v>22</v>
      </c>
      <c r="G902" s="3" t="s">
        <v>23</v>
      </c>
      <c r="H902" t="s">
        <v>3552</v>
      </c>
      <c r="I902" t="s">
        <v>25</v>
      </c>
      <c r="J902" s="6">
        <v>46014</v>
      </c>
      <c r="K902" t="s">
        <v>3553</v>
      </c>
      <c r="L902" t="s">
        <v>18</v>
      </c>
      <c r="M902" s="3" t="s">
        <v>27</v>
      </c>
      <c r="N902" t="s">
        <v>3554</v>
      </c>
      <c r="O902" t="s">
        <v>18</v>
      </c>
      <c r="P902" t="s">
        <v>29</v>
      </c>
      <c r="Q902" t="s">
        <v>3555</v>
      </c>
      <c r="S902" t="s">
        <v>18</v>
      </c>
      <c r="T902" t="s">
        <v>18</v>
      </c>
    </row>
    <row r="903" spans="1:20">
      <c r="A903" t="str">
        <f t="shared" si="14"/>
        <v>OmniEmbodied-1-000902</v>
      </c>
      <c r="B903" t="s">
        <v>18</v>
      </c>
      <c r="C903" s="3" t="s">
        <v>19</v>
      </c>
      <c r="D903" s="3" t="s">
        <v>20</v>
      </c>
      <c r="E903" s="3" t="s">
        <v>21</v>
      </c>
      <c r="F903" s="4" t="s">
        <v>22</v>
      </c>
      <c r="G903" s="3" t="s">
        <v>23</v>
      </c>
      <c r="H903" t="s">
        <v>2749</v>
      </c>
      <c r="I903" t="s">
        <v>25</v>
      </c>
      <c r="J903" s="6">
        <v>46014</v>
      </c>
      <c r="K903" t="s">
        <v>3556</v>
      </c>
      <c r="L903" t="s">
        <v>18</v>
      </c>
      <c r="M903" s="3" t="s">
        <v>27</v>
      </c>
      <c r="N903" t="s">
        <v>3557</v>
      </c>
      <c r="O903" t="s">
        <v>18</v>
      </c>
      <c r="P903" t="s">
        <v>29</v>
      </c>
      <c r="Q903" t="s">
        <v>3558</v>
      </c>
      <c r="S903" t="s">
        <v>18</v>
      </c>
      <c r="T903" t="s">
        <v>18</v>
      </c>
    </row>
    <row r="904" spans="1:20">
      <c r="A904" t="str">
        <f t="shared" si="14"/>
        <v>OmniEmbodied-1-000903</v>
      </c>
      <c r="B904" t="s">
        <v>18</v>
      </c>
      <c r="C904" s="3" t="s">
        <v>19</v>
      </c>
      <c r="D904" s="3" t="s">
        <v>20</v>
      </c>
      <c r="E904" s="3" t="s">
        <v>21</v>
      </c>
      <c r="F904" s="4" t="s">
        <v>22</v>
      </c>
      <c r="G904" s="3" t="s">
        <v>23</v>
      </c>
      <c r="H904" t="s">
        <v>3559</v>
      </c>
      <c r="I904" t="s">
        <v>25</v>
      </c>
      <c r="J904" s="6">
        <v>46014</v>
      </c>
      <c r="K904" t="s">
        <v>3560</v>
      </c>
      <c r="L904" t="s">
        <v>18</v>
      </c>
      <c r="M904" s="3" t="s">
        <v>27</v>
      </c>
      <c r="N904" t="s">
        <v>3561</v>
      </c>
      <c r="O904" t="s">
        <v>18</v>
      </c>
      <c r="P904" t="s">
        <v>29</v>
      </c>
      <c r="Q904" t="s">
        <v>3562</v>
      </c>
      <c r="S904" t="s">
        <v>18</v>
      </c>
      <c r="T904" t="s">
        <v>18</v>
      </c>
    </row>
    <row r="905" spans="1:20">
      <c r="A905" t="str">
        <f t="shared" si="14"/>
        <v>OmniEmbodied-1-000904</v>
      </c>
      <c r="B905" t="s">
        <v>18</v>
      </c>
      <c r="C905" s="3" t="s">
        <v>19</v>
      </c>
      <c r="D905" s="3" t="s">
        <v>20</v>
      </c>
      <c r="E905" s="3" t="s">
        <v>21</v>
      </c>
      <c r="F905" s="4" t="s">
        <v>22</v>
      </c>
      <c r="G905" s="3" t="s">
        <v>23</v>
      </c>
      <c r="H905" t="s">
        <v>3563</v>
      </c>
      <c r="I905" t="s">
        <v>25</v>
      </c>
      <c r="J905" s="6">
        <v>46014</v>
      </c>
      <c r="K905" t="s">
        <v>3564</v>
      </c>
      <c r="L905" t="s">
        <v>18</v>
      </c>
      <c r="M905" s="3" t="s">
        <v>27</v>
      </c>
      <c r="N905" t="s">
        <v>3565</v>
      </c>
      <c r="O905" t="s">
        <v>18</v>
      </c>
      <c r="P905" t="s">
        <v>29</v>
      </c>
      <c r="Q905" t="s">
        <v>3566</v>
      </c>
      <c r="S905" t="s">
        <v>18</v>
      </c>
      <c r="T905" t="s">
        <v>18</v>
      </c>
    </row>
    <row r="906" spans="1:20">
      <c r="A906" t="str">
        <f t="shared" si="14"/>
        <v>OmniEmbodied-1-000905</v>
      </c>
      <c r="B906" t="s">
        <v>18</v>
      </c>
      <c r="C906" s="3" t="s">
        <v>19</v>
      </c>
      <c r="D906" s="3" t="s">
        <v>20</v>
      </c>
      <c r="E906" s="3" t="s">
        <v>21</v>
      </c>
      <c r="F906" s="4" t="s">
        <v>22</v>
      </c>
      <c r="G906" s="3" t="s">
        <v>23</v>
      </c>
      <c r="H906" t="s">
        <v>3567</v>
      </c>
      <c r="I906" t="s">
        <v>25</v>
      </c>
      <c r="J906" s="6">
        <v>46014</v>
      </c>
      <c r="K906" t="s">
        <v>3568</v>
      </c>
      <c r="L906" t="s">
        <v>18</v>
      </c>
      <c r="M906" s="3" t="s">
        <v>27</v>
      </c>
      <c r="N906" t="s">
        <v>3569</v>
      </c>
      <c r="O906" t="s">
        <v>18</v>
      </c>
      <c r="P906" t="s">
        <v>29</v>
      </c>
      <c r="Q906" t="s">
        <v>3570</v>
      </c>
      <c r="S906" t="s">
        <v>18</v>
      </c>
      <c r="T906" t="s">
        <v>18</v>
      </c>
    </row>
    <row r="907" spans="1:20">
      <c r="A907" t="str">
        <f t="shared" si="14"/>
        <v>OmniEmbodied-1-000906</v>
      </c>
      <c r="B907" t="s">
        <v>18</v>
      </c>
      <c r="C907" s="3" t="s">
        <v>19</v>
      </c>
      <c r="D907" s="3" t="s">
        <v>20</v>
      </c>
      <c r="E907" s="3" t="s">
        <v>21</v>
      </c>
      <c r="F907" s="4" t="s">
        <v>22</v>
      </c>
      <c r="G907" s="3" t="s">
        <v>23</v>
      </c>
      <c r="H907" t="s">
        <v>3571</v>
      </c>
      <c r="I907" t="s">
        <v>25</v>
      </c>
      <c r="J907" s="6">
        <v>46014</v>
      </c>
      <c r="K907" t="s">
        <v>3572</v>
      </c>
      <c r="L907" t="s">
        <v>18</v>
      </c>
      <c r="M907" s="3" t="s">
        <v>27</v>
      </c>
      <c r="N907" t="s">
        <v>3573</v>
      </c>
      <c r="O907" t="s">
        <v>18</v>
      </c>
      <c r="P907" t="s">
        <v>29</v>
      </c>
      <c r="Q907" t="s">
        <v>3574</v>
      </c>
      <c r="S907" t="s">
        <v>18</v>
      </c>
      <c r="T907" t="s">
        <v>18</v>
      </c>
    </row>
    <row r="908" spans="1:20">
      <c r="A908" t="str">
        <f t="shared" si="14"/>
        <v>OmniEmbodied-1-000907</v>
      </c>
      <c r="B908" t="s">
        <v>18</v>
      </c>
      <c r="C908" s="3" t="s">
        <v>19</v>
      </c>
      <c r="D908" s="3" t="s">
        <v>20</v>
      </c>
      <c r="E908" s="3" t="s">
        <v>21</v>
      </c>
      <c r="F908" s="4" t="s">
        <v>22</v>
      </c>
      <c r="G908" s="3" t="s">
        <v>23</v>
      </c>
      <c r="H908" t="s">
        <v>3575</v>
      </c>
      <c r="I908" t="s">
        <v>25</v>
      </c>
      <c r="J908" s="6">
        <v>46014</v>
      </c>
      <c r="K908" t="s">
        <v>3576</v>
      </c>
      <c r="L908" t="s">
        <v>18</v>
      </c>
      <c r="M908" s="3" t="s">
        <v>27</v>
      </c>
      <c r="N908" t="s">
        <v>3577</v>
      </c>
      <c r="O908" t="s">
        <v>18</v>
      </c>
      <c r="P908" t="s">
        <v>29</v>
      </c>
      <c r="Q908" t="s">
        <v>3578</v>
      </c>
      <c r="S908" t="s">
        <v>18</v>
      </c>
      <c r="T908" t="s">
        <v>18</v>
      </c>
    </row>
    <row r="909" spans="1:20">
      <c r="A909" t="str">
        <f t="shared" si="14"/>
        <v>OmniEmbodied-1-000908</v>
      </c>
      <c r="B909" t="s">
        <v>18</v>
      </c>
      <c r="C909" s="3" t="s">
        <v>19</v>
      </c>
      <c r="D909" s="3" t="s">
        <v>20</v>
      </c>
      <c r="E909" s="3" t="s">
        <v>21</v>
      </c>
      <c r="F909" s="4" t="s">
        <v>22</v>
      </c>
      <c r="G909" s="3" t="s">
        <v>23</v>
      </c>
      <c r="H909" t="s">
        <v>3579</v>
      </c>
      <c r="I909" t="s">
        <v>25</v>
      </c>
      <c r="J909" s="6">
        <v>46014</v>
      </c>
      <c r="K909" t="s">
        <v>3580</v>
      </c>
      <c r="L909" t="s">
        <v>18</v>
      </c>
      <c r="M909" s="3" t="s">
        <v>27</v>
      </c>
      <c r="N909" t="s">
        <v>3581</v>
      </c>
      <c r="O909" t="s">
        <v>18</v>
      </c>
      <c r="P909" t="s">
        <v>29</v>
      </c>
      <c r="Q909" t="s">
        <v>3582</v>
      </c>
      <c r="S909" t="s">
        <v>18</v>
      </c>
      <c r="T909" t="s">
        <v>18</v>
      </c>
    </row>
    <row r="910" spans="1:20">
      <c r="A910" t="str">
        <f t="shared" si="14"/>
        <v>OmniEmbodied-1-000909</v>
      </c>
      <c r="B910" t="s">
        <v>18</v>
      </c>
      <c r="C910" s="3" t="s">
        <v>19</v>
      </c>
      <c r="D910" s="3" t="s">
        <v>20</v>
      </c>
      <c r="E910" s="3" t="s">
        <v>21</v>
      </c>
      <c r="F910" s="4" t="s">
        <v>22</v>
      </c>
      <c r="G910" s="3" t="s">
        <v>23</v>
      </c>
      <c r="H910" t="s">
        <v>3583</v>
      </c>
      <c r="I910" t="s">
        <v>25</v>
      </c>
      <c r="J910" s="6">
        <v>46014</v>
      </c>
      <c r="K910" t="s">
        <v>3584</v>
      </c>
      <c r="L910" t="s">
        <v>18</v>
      </c>
      <c r="M910" s="3" t="s">
        <v>27</v>
      </c>
      <c r="N910" t="s">
        <v>3585</v>
      </c>
      <c r="O910" t="s">
        <v>18</v>
      </c>
      <c r="P910" t="s">
        <v>29</v>
      </c>
      <c r="Q910" t="s">
        <v>3586</v>
      </c>
      <c r="S910" t="s">
        <v>18</v>
      </c>
      <c r="T910" t="s">
        <v>18</v>
      </c>
    </row>
    <row r="911" spans="1:20">
      <c r="A911" t="str">
        <f t="shared" si="14"/>
        <v>OmniEmbodied-1-000910</v>
      </c>
      <c r="B911" t="s">
        <v>18</v>
      </c>
      <c r="C911" s="3" t="s">
        <v>19</v>
      </c>
      <c r="D911" s="3" t="s">
        <v>20</v>
      </c>
      <c r="E911" s="3" t="s">
        <v>21</v>
      </c>
      <c r="F911" s="4" t="s">
        <v>22</v>
      </c>
      <c r="G911" s="3" t="s">
        <v>23</v>
      </c>
      <c r="H911" t="s">
        <v>3587</v>
      </c>
      <c r="I911" t="s">
        <v>25</v>
      </c>
      <c r="J911" s="6">
        <v>46014</v>
      </c>
      <c r="K911" t="s">
        <v>3588</v>
      </c>
      <c r="L911" t="s">
        <v>18</v>
      </c>
      <c r="M911" s="3" t="s">
        <v>27</v>
      </c>
      <c r="N911" t="s">
        <v>3589</v>
      </c>
      <c r="O911" t="s">
        <v>18</v>
      </c>
      <c r="P911" t="s">
        <v>29</v>
      </c>
      <c r="Q911" t="s">
        <v>3590</v>
      </c>
      <c r="S911" t="s">
        <v>18</v>
      </c>
      <c r="T911" t="s">
        <v>18</v>
      </c>
    </row>
    <row r="912" spans="1:20">
      <c r="A912" t="str">
        <f t="shared" si="14"/>
        <v>OmniEmbodied-1-000911</v>
      </c>
      <c r="B912" t="s">
        <v>18</v>
      </c>
      <c r="C912" s="3" t="s">
        <v>19</v>
      </c>
      <c r="D912" s="3" t="s">
        <v>20</v>
      </c>
      <c r="E912" s="3" t="s">
        <v>21</v>
      </c>
      <c r="F912" s="4" t="s">
        <v>22</v>
      </c>
      <c r="G912" s="3" t="s">
        <v>23</v>
      </c>
      <c r="H912" t="s">
        <v>3591</v>
      </c>
      <c r="I912" t="s">
        <v>25</v>
      </c>
      <c r="J912" s="6">
        <v>46014</v>
      </c>
      <c r="K912" t="s">
        <v>3592</v>
      </c>
      <c r="L912" t="s">
        <v>18</v>
      </c>
      <c r="M912" s="3" t="s">
        <v>27</v>
      </c>
      <c r="N912" t="s">
        <v>3593</v>
      </c>
      <c r="O912" t="s">
        <v>18</v>
      </c>
      <c r="P912" t="s">
        <v>29</v>
      </c>
      <c r="Q912" t="s">
        <v>3594</v>
      </c>
      <c r="S912" t="s">
        <v>18</v>
      </c>
      <c r="T912" t="s">
        <v>18</v>
      </c>
    </row>
    <row r="913" spans="1:20">
      <c r="A913" t="str">
        <f t="shared" si="14"/>
        <v>OmniEmbodied-1-000912</v>
      </c>
      <c r="B913" t="s">
        <v>18</v>
      </c>
      <c r="C913" s="3" t="s">
        <v>19</v>
      </c>
      <c r="D913" s="3" t="s">
        <v>20</v>
      </c>
      <c r="E913" s="3" t="s">
        <v>21</v>
      </c>
      <c r="F913" s="4" t="s">
        <v>22</v>
      </c>
      <c r="G913" s="3" t="s">
        <v>23</v>
      </c>
      <c r="H913" t="s">
        <v>3595</v>
      </c>
      <c r="I913" t="s">
        <v>25</v>
      </c>
      <c r="J913" s="6">
        <v>46014</v>
      </c>
      <c r="K913" t="s">
        <v>3596</v>
      </c>
      <c r="L913" t="s">
        <v>18</v>
      </c>
      <c r="M913" s="3" t="s">
        <v>27</v>
      </c>
      <c r="N913" t="s">
        <v>3597</v>
      </c>
      <c r="O913" t="s">
        <v>18</v>
      </c>
      <c r="P913" t="s">
        <v>29</v>
      </c>
      <c r="Q913" t="s">
        <v>3598</v>
      </c>
      <c r="S913" t="s">
        <v>18</v>
      </c>
      <c r="T913" t="s">
        <v>18</v>
      </c>
    </row>
    <row r="914" spans="1:20">
      <c r="A914" t="str">
        <f t="shared" si="14"/>
        <v>OmniEmbodied-1-000913</v>
      </c>
      <c r="B914" t="s">
        <v>18</v>
      </c>
      <c r="C914" s="3" t="s">
        <v>19</v>
      </c>
      <c r="D914" s="3" t="s">
        <v>20</v>
      </c>
      <c r="E914" s="3" t="s">
        <v>21</v>
      </c>
      <c r="F914" s="4" t="s">
        <v>22</v>
      </c>
      <c r="G914" s="3" t="s">
        <v>23</v>
      </c>
      <c r="H914" t="s">
        <v>3599</v>
      </c>
      <c r="I914" t="s">
        <v>25</v>
      </c>
      <c r="J914" s="6">
        <v>46014</v>
      </c>
      <c r="K914" t="s">
        <v>3600</v>
      </c>
      <c r="L914" t="s">
        <v>18</v>
      </c>
      <c r="M914" s="3" t="s">
        <v>27</v>
      </c>
      <c r="N914" t="s">
        <v>3601</v>
      </c>
      <c r="O914" t="s">
        <v>18</v>
      </c>
      <c r="P914" t="s">
        <v>29</v>
      </c>
      <c r="Q914" t="s">
        <v>3602</v>
      </c>
      <c r="S914" t="s">
        <v>18</v>
      </c>
      <c r="T914" t="s">
        <v>18</v>
      </c>
    </row>
    <row r="915" spans="1:20">
      <c r="A915" t="str">
        <f t="shared" si="14"/>
        <v>OmniEmbodied-1-000914</v>
      </c>
      <c r="B915" t="s">
        <v>18</v>
      </c>
      <c r="C915" s="3" t="s">
        <v>19</v>
      </c>
      <c r="D915" s="3" t="s">
        <v>20</v>
      </c>
      <c r="E915" s="3" t="s">
        <v>21</v>
      </c>
      <c r="F915" s="4" t="s">
        <v>22</v>
      </c>
      <c r="G915" s="3" t="s">
        <v>23</v>
      </c>
      <c r="H915" t="s">
        <v>3603</v>
      </c>
      <c r="I915" t="s">
        <v>25</v>
      </c>
      <c r="J915" s="6">
        <v>46014</v>
      </c>
      <c r="K915" t="s">
        <v>3604</v>
      </c>
      <c r="L915" t="s">
        <v>18</v>
      </c>
      <c r="M915" s="3" t="s">
        <v>27</v>
      </c>
      <c r="N915" t="s">
        <v>3605</v>
      </c>
      <c r="O915" t="s">
        <v>18</v>
      </c>
      <c r="P915" t="s">
        <v>29</v>
      </c>
      <c r="Q915" t="s">
        <v>3606</v>
      </c>
      <c r="S915" t="s">
        <v>18</v>
      </c>
      <c r="T915" t="s">
        <v>18</v>
      </c>
    </row>
    <row r="916" spans="1:20">
      <c r="A916" t="str">
        <f t="shared" si="14"/>
        <v>OmniEmbodied-1-000915</v>
      </c>
      <c r="B916" t="s">
        <v>18</v>
      </c>
      <c r="C916" s="3" t="s">
        <v>19</v>
      </c>
      <c r="D916" s="3" t="s">
        <v>20</v>
      </c>
      <c r="E916" s="3" t="s">
        <v>21</v>
      </c>
      <c r="F916" s="4" t="s">
        <v>22</v>
      </c>
      <c r="G916" s="3" t="s">
        <v>23</v>
      </c>
      <c r="H916" t="s">
        <v>3607</v>
      </c>
      <c r="I916" t="s">
        <v>25</v>
      </c>
      <c r="J916" s="6">
        <v>46014</v>
      </c>
      <c r="K916" t="s">
        <v>3608</v>
      </c>
      <c r="L916" t="s">
        <v>18</v>
      </c>
      <c r="M916" s="3" t="s">
        <v>27</v>
      </c>
      <c r="N916" t="s">
        <v>3609</v>
      </c>
      <c r="O916" t="s">
        <v>18</v>
      </c>
      <c r="P916" t="s">
        <v>29</v>
      </c>
      <c r="Q916" t="s">
        <v>3610</v>
      </c>
      <c r="S916" t="s">
        <v>18</v>
      </c>
      <c r="T916" t="s">
        <v>18</v>
      </c>
    </row>
    <row r="917" spans="1:20">
      <c r="A917" t="str">
        <f t="shared" si="14"/>
        <v>OmniEmbodied-1-000916</v>
      </c>
      <c r="B917" t="s">
        <v>18</v>
      </c>
      <c r="C917" s="3" t="s">
        <v>19</v>
      </c>
      <c r="D917" s="3" t="s">
        <v>20</v>
      </c>
      <c r="E917" s="3" t="s">
        <v>21</v>
      </c>
      <c r="F917" s="4" t="s">
        <v>22</v>
      </c>
      <c r="G917" s="3" t="s">
        <v>23</v>
      </c>
      <c r="H917" t="s">
        <v>3611</v>
      </c>
      <c r="I917" t="s">
        <v>25</v>
      </c>
      <c r="J917" s="6">
        <v>46014</v>
      </c>
      <c r="K917" t="s">
        <v>3612</v>
      </c>
      <c r="L917" t="s">
        <v>18</v>
      </c>
      <c r="M917" s="3" t="s">
        <v>27</v>
      </c>
      <c r="N917" t="s">
        <v>3613</v>
      </c>
      <c r="O917" t="s">
        <v>18</v>
      </c>
      <c r="P917" t="s">
        <v>29</v>
      </c>
      <c r="Q917" t="s">
        <v>3614</v>
      </c>
      <c r="S917" t="s">
        <v>18</v>
      </c>
      <c r="T917" t="s">
        <v>18</v>
      </c>
    </row>
    <row r="918" spans="1:20">
      <c r="A918" t="str">
        <f t="shared" si="14"/>
        <v>OmniEmbodied-1-000917</v>
      </c>
      <c r="B918" t="s">
        <v>18</v>
      </c>
      <c r="C918" s="3" t="s">
        <v>19</v>
      </c>
      <c r="D918" s="3" t="s">
        <v>20</v>
      </c>
      <c r="E918" s="3" t="s">
        <v>21</v>
      </c>
      <c r="F918" s="4" t="s">
        <v>22</v>
      </c>
      <c r="G918" s="3" t="s">
        <v>23</v>
      </c>
      <c r="H918" t="s">
        <v>3615</v>
      </c>
      <c r="I918" t="s">
        <v>25</v>
      </c>
      <c r="J918" s="6">
        <v>46014</v>
      </c>
      <c r="K918" t="s">
        <v>3616</v>
      </c>
      <c r="L918" t="s">
        <v>18</v>
      </c>
      <c r="M918" s="3" t="s">
        <v>27</v>
      </c>
      <c r="N918" t="s">
        <v>3617</v>
      </c>
      <c r="O918" t="s">
        <v>18</v>
      </c>
      <c r="P918" t="s">
        <v>29</v>
      </c>
      <c r="Q918" t="s">
        <v>3618</v>
      </c>
      <c r="S918" t="s">
        <v>18</v>
      </c>
      <c r="T918" t="s">
        <v>18</v>
      </c>
    </row>
    <row r="919" spans="1:20">
      <c r="A919" t="str">
        <f t="shared" si="14"/>
        <v>OmniEmbodied-1-000918</v>
      </c>
      <c r="B919" t="s">
        <v>18</v>
      </c>
      <c r="C919" s="3" t="s">
        <v>19</v>
      </c>
      <c r="D919" s="3" t="s">
        <v>20</v>
      </c>
      <c r="E919" s="3" t="s">
        <v>21</v>
      </c>
      <c r="F919" s="4" t="s">
        <v>22</v>
      </c>
      <c r="G919" s="3" t="s">
        <v>23</v>
      </c>
      <c r="H919" t="s">
        <v>3619</v>
      </c>
      <c r="I919" t="s">
        <v>25</v>
      </c>
      <c r="J919" s="6">
        <v>46014</v>
      </c>
      <c r="K919" t="s">
        <v>3620</v>
      </c>
      <c r="L919" t="s">
        <v>18</v>
      </c>
      <c r="M919" s="3" t="s">
        <v>27</v>
      </c>
      <c r="N919" t="s">
        <v>3621</v>
      </c>
      <c r="O919" t="s">
        <v>18</v>
      </c>
      <c r="P919" t="s">
        <v>29</v>
      </c>
      <c r="Q919" t="s">
        <v>3622</v>
      </c>
      <c r="S919" t="s">
        <v>18</v>
      </c>
      <c r="T919" t="s">
        <v>18</v>
      </c>
    </row>
    <row r="920" spans="1:20">
      <c r="A920" t="str">
        <f t="shared" si="14"/>
        <v>OmniEmbodied-1-000919</v>
      </c>
      <c r="B920" t="s">
        <v>18</v>
      </c>
      <c r="C920" s="3" t="s">
        <v>19</v>
      </c>
      <c r="D920" s="3" t="s">
        <v>20</v>
      </c>
      <c r="E920" s="3" t="s">
        <v>21</v>
      </c>
      <c r="F920" s="4" t="s">
        <v>22</v>
      </c>
      <c r="G920" s="3" t="s">
        <v>23</v>
      </c>
      <c r="H920" t="s">
        <v>3623</v>
      </c>
      <c r="I920" t="s">
        <v>25</v>
      </c>
      <c r="J920" s="6">
        <v>46014</v>
      </c>
      <c r="K920" t="s">
        <v>3624</v>
      </c>
      <c r="L920" t="s">
        <v>18</v>
      </c>
      <c r="M920" s="3" t="s">
        <v>27</v>
      </c>
      <c r="N920" t="s">
        <v>3625</v>
      </c>
      <c r="O920" t="s">
        <v>18</v>
      </c>
      <c r="P920" t="s">
        <v>29</v>
      </c>
      <c r="Q920" t="s">
        <v>3626</v>
      </c>
      <c r="S920" t="s">
        <v>18</v>
      </c>
      <c r="T920" t="s">
        <v>18</v>
      </c>
    </row>
    <row r="921" spans="1:20">
      <c r="A921" t="str">
        <f t="shared" si="14"/>
        <v>OmniEmbodied-1-000920</v>
      </c>
      <c r="B921" t="s">
        <v>18</v>
      </c>
      <c r="C921" s="3" t="s">
        <v>19</v>
      </c>
      <c r="D921" s="3" t="s">
        <v>20</v>
      </c>
      <c r="E921" s="3" t="s">
        <v>21</v>
      </c>
      <c r="F921" s="4" t="s">
        <v>22</v>
      </c>
      <c r="G921" s="3" t="s">
        <v>23</v>
      </c>
      <c r="H921" t="s">
        <v>3627</v>
      </c>
      <c r="I921" t="s">
        <v>25</v>
      </c>
      <c r="J921" s="6">
        <v>46014</v>
      </c>
      <c r="K921" t="s">
        <v>3628</v>
      </c>
      <c r="L921" t="s">
        <v>18</v>
      </c>
      <c r="M921" s="3" t="s">
        <v>27</v>
      </c>
      <c r="N921" t="s">
        <v>3629</v>
      </c>
      <c r="O921" t="s">
        <v>18</v>
      </c>
      <c r="P921" t="s">
        <v>29</v>
      </c>
      <c r="Q921" t="s">
        <v>3630</v>
      </c>
      <c r="S921" t="s">
        <v>18</v>
      </c>
      <c r="T921" t="s">
        <v>18</v>
      </c>
    </row>
    <row r="922" spans="1:20">
      <c r="A922" t="str">
        <f t="shared" si="14"/>
        <v>OmniEmbodied-1-000921</v>
      </c>
      <c r="B922" t="s">
        <v>18</v>
      </c>
      <c r="C922" s="3" t="s">
        <v>19</v>
      </c>
      <c r="D922" s="3" t="s">
        <v>20</v>
      </c>
      <c r="E922" s="3" t="s">
        <v>21</v>
      </c>
      <c r="F922" s="4" t="s">
        <v>22</v>
      </c>
      <c r="G922" s="3" t="s">
        <v>23</v>
      </c>
      <c r="H922" t="s">
        <v>231</v>
      </c>
      <c r="I922" t="s">
        <v>25</v>
      </c>
      <c r="J922" s="6">
        <v>46014</v>
      </c>
      <c r="K922" t="s">
        <v>3631</v>
      </c>
      <c r="L922" t="s">
        <v>18</v>
      </c>
      <c r="M922" s="3" t="s">
        <v>27</v>
      </c>
      <c r="N922" t="s">
        <v>3632</v>
      </c>
      <c r="O922" t="s">
        <v>18</v>
      </c>
      <c r="P922" t="s">
        <v>29</v>
      </c>
      <c r="Q922" t="s">
        <v>3633</v>
      </c>
      <c r="S922" t="s">
        <v>18</v>
      </c>
      <c r="T922" t="s">
        <v>18</v>
      </c>
    </row>
    <row r="923" spans="1:20">
      <c r="A923" t="str">
        <f t="shared" si="14"/>
        <v>OmniEmbodied-1-000922</v>
      </c>
      <c r="B923" t="s">
        <v>18</v>
      </c>
      <c r="C923" s="3" t="s">
        <v>19</v>
      </c>
      <c r="D923" s="3" t="s">
        <v>20</v>
      </c>
      <c r="E923" s="3" t="s">
        <v>21</v>
      </c>
      <c r="F923" s="4" t="s">
        <v>22</v>
      </c>
      <c r="G923" s="3" t="s">
        <v>23</v>
      </c>
      <c r="H923" t="s">
        <v>988</v>
      </c>
      <c r="I923" t="s">
        <v>25</v>
      </c>
      <c r="J923" s="6">
        <v>46014</v>
      </c>
      <c r="K923" t="s">
        <v>3634</v>
      </c>
      <c r="L923" t="s">
        <v>18</v>
      </c>
      <c r="M923" s="3" t="s">
        <v>27</v>
      </c>
      <c r="N923" t="s">
        <v>3635</v>
      </c>
      <c r="O923" t="s">
        <v>18</v>
      </c>
      <c r="P923" t="s">
        <v>29</v>
      </c>
      <c r="Q923" t="s">
        <v>3636</v>
      </c>
      <c r="S923" t="s">
        <v>18</v>
      </c>
      <c r="T923" t="s">
        <v>18</v>
      </c>
    </row>
    <row r="924" spans="1:20">
      <c r="A924" t="str">
        <f t="shared" si="14"/>
        <v>OmniEmbodied-1-000923</v>
      </c>
      <c r="B924" t="s">
        <v>18</v>
      </c>
      <c r="C924" s="3" t="s">
        <v>19</v>
      </c>
      <c r="D924" s="3" t="s">
        <v>20</v>
      </c>
      <c r="E924" s="3" t="s">
        <v>21</v>
      </c>
      <c r="F924" s="4" t="s">
        <v>22</v>
      </c>
      <c r="G924" s="3" t="s">
        <v>23</v>
      </c>
      <c r="H924" t="s">
        <v>849</v>
      </c>
      <c r="I924" t="s">
        <v>25</v>
      </c>
      <c r="J924" s="6">
        <v>46014</v>
      </c>
      <c r="K924" t="s">
        <v>3637</v>
      </c>
      <c r="L924" t="s">
        <v>18</v>
      </c>
      <c r="M924" s="3" t="s">
        <v>27</v>
      </c>
      <c r="N924" t="s">
        <v>3638</v>
      </c>
      <c r="O924" t="s">
        <v>18</v>
      </c>
      <c r="P924" t="s">
        <v>29</v>
      </c>
      <c r="Q924" t="s">
        <v>3639</v>
      </c>
      <c r="S924" t="s">
        <v>18</v>
      </c>
      <c r="T924" t="s">
        <v>18</v>
      </c>
    </row>
    <row r="925" spans="1:20">
      <c r="A925" t="str">
        <f t="shared" si="14"/>
        <v>OmniEmbodied-1-000924</v>
      </c>
      <c r="B925" t="s">
        <v>18</v>
      </c>
      <c r="C925" s="3" t="s">
        <v>19</v>
      </c>
      <c r="D925" s="3" t="s">
        <v>20</v>
      </c>
      <c r="E925" s="3" t="s">
        <v>21</v>
      </c>
      <c r="F925" s="4" t="s">
        <v>22</v>
      </c>
      <c r="G925" s="3" t="s">
        <v>23</v>
      </c>
      <c r="H925" t="s">
        <v>3640</v>
      </c>
      <c r="I925" t="s">
        <v>25</v>
      </c>
      <c r="J925" s="6">
        <v>46014</v>
      </c>
      <c r="K925" t="s">
        <v>3641</v>
      </c>
      <c r="L925" t="s">
        <v>18</v>
      </c>
      <c r="M925" s="3" t="s">
        <v>27</v>
      </c>
      <c r="N925" t="s">
        <v>3642</v>
      </c>
      <c r="O925" t="s">
        <v>18</v>
      </c>
      <c r="P925" t="s">
        <v>29</v>
      </c>
      <c r="Q925" t="s">
        <v>3643</v>
      </c>
      <c r="S925" t="s">
        <v>18</v>
      </c>
      <c r="T925" t="s">
        <v>18</v>
      </c>
    </row>
    <row r="926" spans="1:20">
      <c r="A926" t="str">
        <f t="shared" si="14"/>
        <v>OmniEmbodied-1-000925</v>
      </c>
      <c r="B926" t="s">
        <v>18</v>
      </c>
      <c r="C926" s="3" t="s">
        <v>19</v>
      </c>
      <c r="D926" s="3" t="s">
        <v>20</v>
      </c>
      <c r="E926" s="3" t="s">
        <v>21</v>
      </c>
      <c r="F926" s="4" t="s">
        <v>22</v>
      </c>
      <c r="G926" s="3" t="s">
        <v>23</v>
      </c>
      <c r="H926" t="s">
        <v>3644</v>
      </c>
      <c r="I926" t="s">
        <v>25</v>
      </c>
      <c r="J926" s="6">
        <v>46014</v>
      </c>
      <c r="K926" t="s">
        <v>3645</v>
      </c>
      <c r="L926" t="s">
        <v>18</v>
      </c>
      <c r="M926" s="3" t="s">
        <v>27</v>
      </c>
      <c r="N926" t="s">
        <v>3646</v>
      </c>
      <c r="O926" t="s">
        <v>18</v>
      </c>
      <c r="P926" t="s">
        <v>29</v>
      </c>
      <c r="Q926" t="s">
        <v>3647</v>
      </c>
      <c r="S926" t="s">
        <v>18</v>
      </c>
      <c r="T926" t="s">
        <v>18</v>
      </c>
    </row>
    <row r="927" spans="1:20">
      <c r="A927" t="str">
        <f t="shared" si="14"/>
        <v>OmniEmbodied-1-000926</v>
      </c>
      <c r="B927" t="s">
        <v>18</v>
      </c>
      <c r="C927" s="3" t="s">
        <v>19</v>
      </c>
      <c r="D927" s="3" t="s">
        <v>20</v>
      </c>
      <c r="E927" s="3" t="s">
        <v>21</v>
      </c>
      <c r="F927" s="4" t="s">
        <v>22</v>
      </c>
      <c r="G927" s="3" t="s">
        <v>23</v>
      </c>
      <c r="H927" t="s">
        <v>3648</v>
      </c>
      <c r="I927" t="s">
        <v>25</v>
      </c>
      <c r="J927" s="6">
        <v>46014</v>
      </c>
      <c r="K927" t="s">
        <v>3649</v>
      </c>
      <c r="L927" t="s">
        <v>18</v>
      </c>
      <c r="M927" s="3" t="s">
        <v>27</v>
      </c>
      <c r="N927" t="s">
        <v>3650</v>
      </c>
      <c r="O927" t="s">
        <v>18</v>
      </c>
      <c r="P927" t="s">
        <v>29</v>
      </c>
      <c r="Q927" t="s">
        <v>3651</v>
      </c>
      <c r="S927" t="s">
        <v>18</v>
      </c>
      <c r="T927" t="s">
        <v>18</v>
      </c>
    </row>
    <row r="928" spans="1:20">
      <c r="A928" t="str">
        <f t="shared" si="14"/>
        <v>OmniEmbodied-1-000927</v>
      </c>
      <c r="B928" t="s">
        <v>18</v>
      </c>
      <c r="C928" s="3" t="s">
        <v>19</v>
      </c>
      <c r="D928" s="3" t="s">
        <v>20</v>
      </c>
      <c r="E928" s="3" t="s">
        <v>21</v>
      </c>
      <c r="F928" s="4" t="s">
        <v>22</v>
      </c>
      <c r="G928" s="3" t="s">
        <v>23</v>
      </c>
      <c r="H928" t="s">
        <v>3652</v>
      </c>
      <c r="I928" t="s">
        <v>25</v>
      </c>
      <c r="J928" s="6">
        <v>46014</v>
      </c>
      <c r="K928" t="s">
        <v>3653</v>
      </c>
      <c r="L928" t="s">
        <v>18</v>
      </c>
      <c r="M928" s="3" t="s">
        <v>27</v>
      </c>
      <c r="N928" t="s">
        <v>3654</v>
      </c>
      <c r="O928" t="s">
        <v>18</v>
      </c>
      <c r="P928" t="s">
        <v>29</v>
      </c>
      <c r="Q928" t="s">
        <v>3655</v>
      </c>
      <c r="S928" t="s">
        <v>18</v>
      </c>
      <c r="T928" t="s">
        <v>18</v>
      </c>
    </row>
    <row r="929" spans="1:20">
      <c r="A929" t="str">
        <f t="shared" si="14"/>
        <v>OmniEmbodied-1-000928</v>
      </c>
      <c r="B929" t="s">
        <v>18</v>
      </c>
      <c r="C929" s="3" t="s">
        <v>19</v>
      </c>
      <c r="D929" s="3" t="s">
        <v>20</v>
      </c>
      <c r="E929" s="3" t="s">
        <v>21</v>
      </c>
      <c r="F929" s="4" t="s">
        <v>22</v>
      </c>
      <c r="G929" s="3" t="s">
        <v>23</v>
      </c>
      <c r="H929" t="s">
        <v>3192</v>
      </c>
      <c r="I929" t="s">
        <v>25</v>
      </c>
      <c r="J929" s="6">
        <v>46014</v>
      </c>
      <c r="K929" t="s">
        <v>3656</v>
      </c>
      <c r="L929" t="s">
        <v>18</v>
      </c>
      <c r="M929" s="3" t="s">
        <v>27</v>
      </c>
      <c r="N929" t="s">
        <v>3657</v>
      </c>
      <c r="O929" t="s">
        <v>18</v>
      </c>
      <c r="P929" t="s">
        <v>29</v>
      </c>
      <c r="Q929" t="s">
        <v>3658</v>
      </c>
      <c r="S929" t="s">
        <v>18</v>
      </c>
      <c r="T929" t="s">
        <v>18</v>
      </c>
    </row>
    <row r="930" spans="1:20">
      <c r="A930" t="str">
        <f t="shared" si="14"/>
        <v>OmniEmbodied-1-000929</v>
      </c>
      <c r="B930" t="s">
        <v>18</v>
      </c>
      <c r="C930" s="3" t="s">
        <v>19</v>
      </c>
      <c r="D930" s="3" t="s">
        <v>20</v>
      </c>
      <c r="E930" s="3" t="s">
        <v>21</v>
      </c>
      <c r="F930" s="4" t="s">
        <v>22</v>
      </c>
      <c r="G930" s="3" t="s">
        <v>23</v>
      </c>
      <c r="H930" t="s">
        <v>3659</v>
      </c>
      <c r="I930" t="s">
        <v>25</v>
      </c>
      <c r="J930" s="6">
        <v>46014</v>
      </c>
      <c r="K930" t="s">
        <v>3660</v>
      </c>
      <c r="L930" t="s">
        <v>18</v>
      </c>
      <c r="M930" s="3" t="s">
        <v>27</v>
      </c>
      <c r="N930" t="s">
        <v>3661</v>
      </c>
      <c r="O930" t="s">
        <v>18</v>
      </c>
      <c r="P930" t="s">
        <v>29</v>
      </c>
      <c r="Q930" t="s">
        <v>3662</v>
      </c>
      <c r="S930" t="s">
        <v>18</v>
      </c>
      <c r="T930" t="s">
        <v>18</v>
      </c>
    </row>
    <row r="931" spans="1:20">
      <c r="A931" t="str">
        <f t="shared" si="14"/>
        <v>OmniEmbodied-1-000930</v>
      </c>
      <c r="B931" t="s">
        <v>18</v>
      </c>
      <c r="C931" s="3" t="s">
        <v>19</v>
      </c>
      <c r="D931" s="3" t="s">
        <v>20</v>
      </c>
      <c r="E931" s="3" t="s">
        <v>21</v>
      </c>
      <c r="F931" s="4" t="s">
        <v>22</v>
      </c>
      <c r="G931" s="3" t="s">
        <v>23</v>
      </c>
      <c r="H931" t="s">
        <v>3663</v>
      </c>
      <c r="I931" t="s">
        <v>25</v>
      </c>
      <c r="J931" s="6">
        <v>46014</v>
      </c>
      <c r="K931" t="s">
        <v>3664</v>
      </c>
      <c r="L931" t="s">
        <v>18</v>
      </c>
      <c r="M931" s="3" t="s">
        <v>27</v>
      </c>
      <c r="N931" t="s">
        <v>3665</v>
      </c>
      <c r="O931" t="s">
        <v>18</v>
      </c>
      <c r="P931" t="s">
        <v>29</v>
      </c>
      <c r="Q931" t="s">
        <v>3666</v>
      </c>
      <c r="S931" t="s">
        <v>18</v>
      </c>
      <c r="T931" t="s">
        <v>18</v>
      </c>
    </row>
    <row r="932" spans="1:20">
      <c r="A932" t="str">
        <f t="shared" si="14"/>
        <v>OmniEmbodied-1-000931</v>
      </c>
      <c r="B932" t="s">
        <v>18</v>
      </c>
      <c r="C932" s="3" t="s">
        <v>19</v>
      </c>
      <c r="D932" s="3" t="s">
        <v>20</v>
      </c>
      <c r="E932" s="3" t="s">
        <v>21</v>
      </c>
      <c r="F932" s="4" t="s">
        <v>22</v>
      </c>
      <c r="G932" s="3" t="s">
        <v>23</v>
      </c>
      <c r="H932" t="s">
        <v>3667</v>
      </c>
      <c r="I932" t="s">
        <v>25</v>
      </c>
      <c r="J932" s="6">
        <v>46014</v>
      </c>
      <c r="K932" t="s">
        <v>3668</v>
      </c>
      <c r="L932" t="s">
        <v>18</v>
      </c>
      <c r="M932" s="3" t="s">
        <v>27</v>
      </c>
      <c r="N932" t="s">
        <v>3669</v>
      </c>
      <c r="O932" t="s">
        <v>18</v>
      </c>
      <c r="P932" t="s">
        <v>29</v>
      </c>
      <c r="Q932" t="s">
        <v>3670</v>
      </c>
      <c r="S932" t="s">
        <v>18</v>
      </c>
      <c r="T932" t="s">
        <v>18</v>
      </c>
    </row>
    <row r="933" spans="1:20">
      <c r="A933" t="str">
        <f t="shared" si="14"/>
        <v>OmniEmbodied-1-000932</v>
      </c>
      <c r="B933" t="s">
        <v>18</v>
      </c>
      <c r="C933" s="3" t="s">
        <v>19</v>
      </c>
      <c r="D933" s="3" t="s">
        <v>20</v>
      </c>
      <c r="E933" s="3" t="s">
        <v>21</v>
      </c>
      <c r="F933" s="4" t="s">
        <v>22</v>
      </c>
      <c r="G933" s="3" t="s">
        <v>23</v>
      </c>
      <c r="H933" t="s">
        <v>3671</v>
      </c>
      <c r="I933" t="s">
        <v>25</v>
      </c>
      <c r="J933" s="6">
        <v>46014</v>
      </c>
      <c r="K933" t="s">
        <v>3672</v>
      </c>
      <c r="L933" t="s">
        <v>18</v>
      </c>
      <c r="M933" s="3" t="s">
        <v>27</v>
      </c>
      <c r="N933" t="s">
        <v>3673</v>
      </c>
      <c r="O933" t="s">
        <v>18</v>
      </c>
      <c r="P933" t="s">
        <v>29</v>
      </c>
      <c r="Q933" t="s">
        <v>3674</v>
      </c>
      <c r="S933" t="s">
        <v>18</v>
      </c>
      <c r="T933" t="s">
        <v>18</v>
      </c>
    </row>
    <row r="934" spans="1:20">
      <c r="A934" t="str">
        <f t="shared" si="14"/>
        <v>OmniEmbodied-1-000933</v>
      </c>
      <c r="B934" t="s">
        <v>18</v>
      </c>
      <c r="C934" s="3" t="s">
        <v>19</v>
      </c>
      <c r="D934" s="3" t="s">
        <v>20</v>
      </c>
      <c r="E934" s="3" t="s">
        <v>21</v>
      </c>
      <c r="F934" s="4" t="s">
        <v>22</v>
      </c>
      <c r="G934" s="3" t="s">
        <v>23</v>
      </c>
      <c r="H934" t="s">
        <v>3675</v>
      </c>
      <c r="I934" t="s">
        <v>25</v>
      </c>
      <c r="J934" s="6">
        <v>46014</v>
      </c>
      <c r="K934" t="s">
        <v>3676</v>
      </c>
      <c r="L934" t="s">
        <v>18</v>
      </c>
      <c r="M934" s="3" t="s">
        <v>27</v>
      </c>
      <c r="N934" t="s">
        <v>3677</v>
      </c>
      <c r="O934" t="s">
        <v>18</v>
      </c>
      <c r="P934" t="s">
        <v>29</v>
      </c>
      <c r="Q934" t="s">
        <v>3678</v>
      </c>
      <c r="S934" t="s">
        <v>18</v>
      </c>
      <c r="T934" t="s">
        <v>18</v>
      </c>
    </row>
    <row r="935" spans="1:20">
      <c r="A935" t="str">
        <f t="shared" si="14"/>
        <v>OmniEmbodied-1-000934</v>
      </c>
      <c r="B935" t="s">
        <v>18</v>
      </c>
      <c r="C935" s="3" t="s">
        <v>19</v>
      </c>
      <c r="D935" s="3" t="s">
        <v>20</v>
      </c>
      <c r="E935" s="3" t="s">
        <v>21</v>
      </c>
      <c r="F935" s="4" t="s">
        <v>22</v>
      </c>
      <c r="G935" s="3" t="s">
        <v>23</v>
      </c>
      <c r="H935" t="s">
        <v>3679</v>
      </c>
      <c r="I935" t="s">
        <v>25</v>
      </c>
      <c r="J935" s="6">
        <v>46014</v>
      </c>
      <c r="K935" t="s">
        <v>3680</v>
      </c>
      <c r="L935" t="s">
        <v>18</v>
      </c>
      <c r="M935" s="3" t="s">
        <v>27</v>
      </c>
      <c r="N935" t="s">
        <v>3681</v>
      </c>
      <c r="O935" t="s">
        <v>18</v>
      </c>
      <c r="P935" t="s">
        <v>29</v>
      </c>
      <c r="Q935" t="s">
        <v>3682</v>
      </c>
      <c r="S935" t="s">
        <v>18</v>
      </c>
      <c r="T935" t="s">
        <v>18</v>
      </c>
    </row>
    <row r="936" spans="1:20">
      <c r="A936" t="str">
        <f t="shared" si="14"/>
        <v>OmniEmbodied-1-000935</v>
      </c>
      <c r="B936" t="s">
        <v>18</v>
      </c>
      <c r="C936" s="3" t="s">
        <v>19</v>
      </c>
      <c r="D936" s="3" t="s">
        <v>20</v>
      </c>
      <c r="E936" s="3" t="s">
        <v>21</v>
      </c>
      <c r="F936" s="4" t="s">
        <v>22</v>
      </c>
      <c r="G936" s="3" t="s">
        <v>23</v>
      </c>
      <c r="H936" t="s">
        <v>3683</v>
      </c>
      <c r="I936" t="s">
        <v>25</v>
      </c>
      <c r="J936" s="6">
        <v>46014</v>
      </c>
      <c r="K936" t="s">
        <v>3684</v>
      </c>
      <c r="L936" t="s">
        <v>18</v>
      </c>
      <c r="M936" s="3" t="s">
        <v>27</v>
      </c>
      <c r="N936" t="s">
        <v>3685</v>
      </c>
      <c r="O936" t="s">
        <v>18</v>
      </c>
      <c r="P936" t="s">
        <v>29</v>
      </c>
      <c r="Q936" t="s">
        <v>3686</v>
      </c>
      <c r="S936" t="s">
        <v>18</v>
      </c>
      <c r="T936" t="s">
        <v>18</v>
      </c>
    </row>
    <row r="937" spans="1:20">
      <c r="A937" t="str">
        <f t="shared" si="14"/>
        <v>OmniEmbodied-1-000936</v>
      </c>
      <c r="B937" t="s">
        <v>18</v>
      </c>
      <c r="C937" s="3" t="s">
        <v>19</v>
      </c>
      <c r="D937" s="3" t="s">
        <v>20</v>
      </c>
      <c r="E937" s="3" t="s">
        <v>21</v>
      </c>
      <c r="F937" s="4" t="s">
        <v>22</v>
      </c>
      <c r="G937" s="3" t="s">
        <v>23</v>
      </c>
      <c r="H937" t="s">
        <v>3687</v>
      </c>
      <c r="I937" t="s">
        <v>25</v>
      </c>
      <c r="J937" s="6">
        <v>46014</v>
      </c>
      <c r="K937" t="s">
        <v>3688</v>
      </c>
      <c r="L937" t="s">
        <v>18</v>
      </c>
      <c r="M937" s="3" t="s">
        <v>27</v>
      </c>
      <c r="N937" t="s">
        <v>3689</v>
      </c>
      <c r="O937" t="s">
        <v>18</v>
      </c>
      <c r="P937" t="s">
        <v>29</v>
      </c>
      <c r="Q937" t="s">
        <v>3690</v>
      </c>
      <c r="S937" t="s">
        <v>18</v>
      </c>
      <c r="T937" t="s">
        <v>18</v>
      </c>
    </row>
    <row r="938" spans="1:20">
      <c r="A938" t="str">
        <f t="shared" si="14"/>
        <v>OmniEmbodied-1-000937</v>
      </c>
      <c r="B938" t="s">
        <v>18</v>
      </c>
      <c r="C938" s="3" t="s">
        <v>19</v>
      </c>
      <c r="D938" s="3" t="s">
        <v>20</v>
      </c>
      <c r="E938" s="3" t="s">
        <v>21</v>
      </c>
      <c r="F938" s="4" t="s">
        <v>22</v>
      </c>
      <c r="G938" s="3" t="s">
        <v>23</v>
      </c>
      <c r="H938" t="s">
        <v>3691</v>
      </c>
      <c r="I938" t="s">
        <v>25</v>
      </c>
      <c r="J938" s="6">
        <v>46014</v>
      </c>
      <c r="K938" t="s">
        <v>3692</v>
      </c>
      <c r="L938" t="s">
        <v>18</v>
      </c>
      <c r="M938" s="3" t="s">
        <v>27</v>
      </c>
      <c r="N938" t="s">
        <v>3693</v>
      </c>
      <c r="O938" t="s">
        <v>18</v>
      </c>
      <c r="P938" t="s">
        <v>29</v>
      </c>
      <c r="Q938" t="s">
        <v>3694</v>
      </c>
      <c r="S938" t="s">
        <v>18</v>
      </c>
      <c r="T938" t="s">
        <v>18</v>
      </c>
    </row>
    <row r="939" spans="1:20">
      <c r="A939" t="str">
        <f t="shared" si="14"/>
        <v>OmniEmbodied-1-000938</v>
      </c>
      <c r="B939" t="s">
        <v>18</v>
      </c>
      <c r="C939" s="3" t="s">
        <v>19</v>
      </c>
      <c r="D939" s="3" t="s">
        <v>20</v>
      </c>
      <c r="E939" s="3" t="s">
        <v>21</v>
      </c>
      <c r="F939" s="4" t="s">
        <v>22</v>
      </c>
      <c r="G939" s="3" t="s">
        <v>23</v>
      </c>
      <c r="H939" t="s">
        <v>3695</v>
      </c>
      <c r="I939" t="s">
        <v>25</v>
      </c>
      <c r="J939" s="6">
        <v>46014</v>
      </c>
      <c r="K939" t="s">
        <v>3696</v>
      </c>
      <c r="L939" t="s">
        <v>18</v>
      </c>
      <c r="M939" s="3" t="s">
        <v>27</v>
      </c>
      <c r="N939" t="s">
        <v>3697</v>
      </c>
      <c r="O939" t="s">
        <v>18</v>
      </c>
      <c r="P939" t="s">
        <v>29</v>
      </c>
      <c r="Q939" t="s">
        <v>3698</v>
      </c>
      <c r="S939" t="s">
        <v>18</v>
      </c>
      <c r="T939" t="s">
        <v>18</v>
      </c>
    </row>
    <row r="940" spans="1:20">
      <c r="A940" t="str">
        <f t="shared" si="14"/>
        <v>OmniEmbodied-1-000939</v>
      </c>
      <c r="B940" t="s">
        <v>18</v>
      </c>
      <c r="C940" s="3" t="s">
        <v>19</v>
      </c>
      <c r="D940" s="3" t="s">
        <v>20</v>
      </c>
      <c r="E940" s="3" t="s">
        <v>21</v>
      </c>
      <c r="F940" s="4" t="s">
        <v>22</v>
      </c>
      <c r="G940" s="3" t="s">
        <v>23</v>
      </c>
      <c r="H940" t="s">
        <v>2110</v>
      </c>
      <c r="I940" t="s">
        <v>25</v>
      </c>
      <c r="J940" s="6">
        <v>46014</v>
      </c>
      <c r="K940" t="s">
        <v>3699</v>
      </c>
      <c r="L940" t="s">
        <v>18</v>
      </c>
      <c r="M940" s="3" t="s">
        <v>27</v>
      </c>
      <c r="N940" t="s">
        <v>3700</v>
      </c>
      <c r="O940" t="s">
        <v>18</v>
      </c>
      <c r="P940" t="s">
        <v>29</v>
      </c>
      <c r="Q940" t="s">
        <v>3701</v>
      </c>
      <c r="S940" t="s">
        <v>18</v>
      </c>
      <c r="T940" t="s">
        <v>18</v>
      </c>
    </row>
    <row r="941" spans="1:20">
      <c r="A941" t="str">
        <f t="shared" si="14"/>
        <v>OmniEmbodied-1-000940</v>
      </c>
      <c r="B941" t="s">
        <v>18</v>
      </c>
      <c r="C941" s="3" t="s">
        <v>19</v>
      </c>
      <c r="D941" s="3" t="s">
        <v>20</v>
      </c>
      <c r="E941" s="3" t="s">
        <v>21</v>
      </c>
      <c r="F941" s="4" t="s">
        <v>22</v>
      </c>
      <c r="G941" s="3" t="s">
        <v>23</v>
      </c>
      <c r="H941" t="s">
        <v>3702</v>
      </c>
      <c r="I941" t="s">
        <v>25</v>
      </c>
      <c r="J941" s="6">
        <v>46014</v>
      </c>
      <c r="K941" t="s">
        <v>3703</v>
      </c>
      <c r="L941" t="s">
        <v>18</v>
      </c>
      <c r="M941" s="3" t="s">
        <v>27</v>
      </c>
      <c r="N941" t="s">
        <v>3704</v>
      </c>
      <c r="O941" t="s">
        <v>18</v>
      </c>
      <c r="P941" t="s">
        <v>29</v>
      </c>
      <c r="Q941" t="s">
        <v>3705</v>
      </c>
      <c r="S941" t="s">
        <v>18</v>
      </c>
      <c r="T941" t="s">
        <v>18</v>
      </c>
    </row>
    <row r="942" spans="1:20">
      <c r="A942" t="str">
        <f t="shared" si="14"/>
        <v>OmniEmbodied-1-000941</v>
      </c>
      <c r="B942" t="s">
        <v>18</v>
      </c>
      <c r="C942" s="3" t="s">
        <v>19</v>
      </c>
      <c r="D942" s="3" t="s">
        <v>20</v>
      </c>
      <c r="E942" s="3" t="s">
        <v>21</v>
      </c>
      <c r="F942" s="4" t="s">
        <v>22</v>
      </c>
      <c r="G942" s="3" t="s">
        <v>23</v>
      </c>
      <c r="H942" t="s">
        <v>3706</v>
      </c>
      <c r="I942" t="s">
        <v>25</v>
      </c>
      <c r="J942" s="6">
        <v>46014</v>
      </c>
      <c r="K942" t="s">
        <v>3707</v>
      </c>
      <c r="L942" t="s">
        <v>18</v>
      </c>
      <c r="M942" s="3" t="s">
        <v>27</v>
      </c>
      <c r="N942" t="s">
        <v>3708</v>
      </c>
      <c r="O942" t="s">
        <v>18</v>
      </c>
      <c r="P942" t="s">
        <v>29</v>
      </c>
      <c r="Q942" t="s">
        <v>3709</v>
      </c>
      <c r="S942" t="s">
        <v>18</v>
      </c>
      <c r="T942" t="s">
        <v>18</v>
      </c>
    </row>
    <row r="943" spans="1:20">
      <c r="A943" t="str">
        <f t="shared" si="14"/>
        <v>OmniEmbodied-1-000942</v>
      </c>
      <c r="B943" t="s">
        <v>18</v>
      </c>
      <c r="C943" s="3" t="s">
        <v>19</v>
      </c>
      <c r="D943" s="3" t="s">
        <v>20</v>
      </c>
      <c r="E943" s="3" t="s">
        <v>21</v>
      </c>
      <c r="F943" s="4" t="s">
        <v>22</v>
      </c>
      <c r="G943" s="3" t="s">
        <v>23</v>
      </c>
      <c r="H943" t="s">
        <v>3710</v>
      </c>
      <c r="I943" t="s">
        <v>25</v>
      </c>
      <c r="J943" s="6">
        <v>46014</v>
      </c>
      <c r="K943" t="s">
        <v>3711</v>
      </c>
      <c r="L943" t="s">
        <v>18</v>
      </c>
      <c r="M943" s="3" t="s">
        <v>27</v>
      </c>
      <c r="N943" t="s">
        <v>3712</v>
      </c>
      <c r="O943" t="s">
        <v>18</v>
      </c>
      <c r="P943" t="s">
        <v>29</v>
      </c>
      <c r="Q943" t="s">
        <v>3713</v>
      </c>
      <c r="S943" t="s">
        <v>18</v>
      </c>
      <c r="T943" t="s">
        <v>18</v>
      </c>
    </row>
    <row r="944" spans="1:20">
      <c r="A944" t="str">
        <f t="shared" si="14"/>
        <v>OmniEmbodied-1-000943</v>
      </c>
      <c r="B944" t="s">
        <v>18</v>
      </c>
      <c r="C944" s="3" t="s">
        <v>19</v>
      </c>
      <c r="D944" s="3" t="s">
        <v>20</v>
      </c>
      <c r="E944" s="3" t="s">
        <v>21</v>
      </c>
      <c r="F944" s="4" t="s">
        <v>22</v>
      </c>
      <c r="G944" s="3" t="s">
        <v>23</v>
      </c>
      <c r="H944" t="s">
        <v>2195</v>
      </c>
      <c r="I944" t="s">
        <v>25</v>
      </c>
      <c r="J944" s="6">
        <v>46014</v>
      </c>
      <c r="K944" t="s">
        <v>3714</v>
      </c>
      <c r="L944" t="s">
        <v>18</v>
      </c>
      <c r="M944" s="3" t="s">
        <v>27</v>
      </c>
      <c r="N944" t="s">
        <v>3715</v>
      </c>
      <c r="O944" t="s">
        <v>18</v>
      </c>
      <c r="P944" t="s">
        <v>29</v>
      </c>
      <c r="Q944" t="s">
        <v>3716</v>
      </c>
      <c r="S944" t="s">
        <v>18</v>
      </c>
      <c r="T944" t="s">
        <v>18</v>
      </c>
    </row>
    <row r="945" spans="1:20">
      <c r="A945" t="str">
        <f t="shared" si="14"/>
        <v>OmniEmbodied-1-000944</v>
      </c>
      <c r="B945" t="s">
        <v>18</v>
      </c>
      <c r="C945" s="3" t="s">
        <v>19</v>
      </c>
      <c r="D945" s="3" t="s">
        <v>20</v>
      </c>
      <c r="E945" s="3" t="s">
        <v>21</v>
      </c>
      <c r="F945" s="4" t="s">
        <v>22</v>
      </c>
      <c r="G945" s="3" t="s">
        <v>23</v>
      </c>
      <c r="H945" t="s">
        <v>3717</v>
      </c>
      <c r="I945" t="s">
        <v>25</v>
      </c>
      <c r="J945" s="6">
        <v>46014</v>
      </c>
      <c r="K945" t="s">
        <v>3718</v>
      </c>
      <c r="L945" t="s">
        <v>18</v>
      </c>
      <c r="M945" s="3" t="s">
        <v>27</v>
      </c>
      <c r="N945" t="s">
        <v>3719</v>
      </c>
      <c r="O945" t="s">
        <v>18</v>
      </c>
      <c r="P945" t="s">
        <v>29</v>
      </c>
      <c r="Q945" t="s">
        <v>3720</v>
      </c>
      <c r="S945" t="s">
        <v>18</v>
      </c>
      <c r="T945" t="s">
        <v>18</v>
      </c>
    </row>
    <row r="946" spans="1:20">
      <c r="A946" t="str">
        <f t="shared" si="14"/>
        <v>OmniEmbodied-1-000945</v>
      </c>
      <c r="B946" t="s">
        <v>18</v>
      </c>
      <c r="C946" s="3" t="s">
        <v>19</v>
      </c>
      <c r="D946" s="3" t="s">
        <v>20</v>
      </c>
      <c r="E946" s="3" t="s">
        <v>21</v>
      </c>
      <c r="F946" s="4" t="s">
        <v>22</v>
      </c>
      <c r="G946" s="3" t="s">
        <v>23</v>
      </c>
      <c r="H946" t="s">
        <v>3721</v>
      </c>
      <c r="I946" t="s">
        <v>25</v>
      </c>
      <c r="J946" s="6">
        <v>46014</v>
      </c>
      <c r="K946" t="s">
        <v>3722</v>
      </c>
      <c r="L946" t="s">
        <v>18</v>
      </c>
      <c r="M946" s="3" t="s">
        <v>27</v>
      </c>
      <c r="N946" t="s">
        <v>3723</v>
      </c>
      <c r="O946" t="s">
        <v>18</v>
      </c>
      <c r="P946" t="s">
        <v>29</v>
      </c>
      <c r="Q946" t="s">
        <v>3724</v>
      </c>
      <c r="S946" t="s">
        <v>18</v>
      </c>
      <c r="T946" t="s">
        <v>18</v>
      </c>
    </row>
    <row r="947" spans="1:20">
      <c r="A947" t="str">
        <f t="shared" si="14"/>
        <v>OmniEmbodied-1-000946</v>
      </c>
      <c r="B947" t="s">
        <v>18</v>
      </c>
      <c r="C947" s="3" t="s">
        <v>19</v>
      </c>
      <c r="D947" s="3" t="s">
        <v>20</v>
      </c>
      <c r="E947" s="3" t="s">
        <v>21</v>
      </c>
      <c r="F947" s="4" t="s">
        <v>22</v>
      </c>
      <c r="G947" s="3" t="s">
        <v>23</v>
      </c>
      <c r="H947" t="s">
        <v>1280</v>
      </c>
      <c r="I947" t="s">
        <v>25</v>
      </c>
      <c r="J947" s="6">
        <v>46014</v>
      </c>
      <c r="K947" t="s">
        <v>3725</v>
      </c>
      <c r="L947" t="s">
        <v>18</v>
      </c>
      <c r="M947" s="3" t="s">
        <v>27</v>
      </c>
      <c r="N947" t="s">
        <v>3726</v>
      </c>
      <c r="O947" t="s">
        <v>18</v>
      </c>
      <c r="P947" t="s">
        <v>29</v>
      </c>
      <c r="Q947" t="s">
        <v>3727</v>
      </c>
      <c r="S947" t="s">
        <v>18</v>
      </c>
      <c r="T947" t="s">
        <v>18</v>
      </c>
    </row>
    <row r="948" spans="1:20">
      <c r="A948" t="str">
        <f t="shared" si="14"/>
        <v>OmniEmbodied-1-000947</v>
      </c>
      <c r="B948" t="s">
        <v>18</v>
      </c>
      <c r="C948" s="3" t="s">
        <v>19</v>
      </c>
      <c r="D948" s="3" t="s">
        <v>20</v>
      </c>
      <c r="E948" s="3" t="s">
        <v>21</v>
      </c>
      <c r="F948" s="4" t="s">
        <v>22</v>
      </c>
      <c r="G948" s="3" t="s">
        <v>23</v>
      </c>
      <c r="H948" t="s">
        <v>3728</v>
      </c>
      <c r="I948" t="s">
        <v>25</v>
      </c>
      <c r="J948" s="6">
        <v>46014</v>
      </c>
      <c r="K948" t="s">
        <v>3729</v>
      </c>
      <c r="L948" t="s">
        <v>18</v>
      </c>
      <c r="M948" s="3" t="s">
        <v>27</v>
      </c>
      <c r="N948" t="s">
        <v>3730</v>
      </c>
      <c r="O948" t="s">
        <v>18</v>
      </c>
      <c r="P948" t="s">
        <v>29</v>
      </c>
      <c r="Q948" t="s">
        <v>3731</v>
      </c>
      <c r="S948" t="s">
        <v>18</v>
      </c>
      <c r="T948" t="s">
        <v>18</v>
      </c>
    </row>
    <row r="949" spans="1:20">
      <c r="A949" t="str">
        <f t="shared" si="14"/>
        <v>OmniEmbodied-1-000948</v>
      </c>
      <c r="B949" t="s">
        <v>18</v>
      </c>
      <c r="C949" s="3" t="s">
        <v>19</v>
      </c>
      <c r="D949" s="3" t="s">
        <v>20</v>
      </c>
      <c r="E949" s="3" t="s">
        <v>21</v>
      </c>
      <c r="F949" s="4" t="s">
        <v>22</v>
      </c>
      <c r="G949" s="3" t="s">
        <v>23</v>
      </c>
      <c r="H949" t="s">
        <v>864</v>
      </c>
      <c r="I949" t="s">
        <v>25</v>
      </c>
      <c r="J949" s="6">
        <v>46014</v>
      </c>
      <c r="K949" t="s">
        <v>3732</v>
      </c>
      <c r="L949" t="s">
        <v>18</v>
      </c>
      <c r="M949" s="3" t="s">
        <v>27</v>
      </c>
      <c r="N949" t="s">
        <v>3733</v>
      </c>
      <c r="O949" t="s">
        <v>18</v>
      </c>
      <c r="P949" t="s">
        <v>29</v>
      </c>
      <c r="Q949" t="s">
        <v>3734</v>
      </c>
      <c r="S949" t="s">
        <v>18</v>
      </c>
      <c r="T949" t="s">
        <v>18</v>
      </c>
    </row>
    <row r="950" spans="1:20">
      <c r="A950" t="str">
        <f t="shared" si="14"/>
        <v>OmniEmbodied-1-000949</v>
      </c>
      <c r="B950" t="s">
        <v>18</v>
      </c>
      <c r="C950" s="3" t="s">
        <v>19</v>
      </c>
      <c r="D950" s="3" t="s">
        <v>20</v>
      </c>
      <c r="E950" s="3" t="s">
        <v>21</v>
      </c>
      <c r="F950" s="4" t="s">
        <v>22</v>
      </c>
      <c r="G950" s="3" t="s">
        <v>23</v>
      </c>
      <c r="H950" t="s">
        <v>3735</v>
      </c>
      <c r="I950" t="s">
        <v>25</v>
      </c>
      <c r="J950" s="6">
        <v>46014</v>
      </c>
      <c r="K950" t="s">
        <v>3736</v>
      </c>
      <c r="L950" t="s">
        <v>18</v>
      </c>
      <c r="M950" s="3" t="s">
        <v>27</v>
      </c>
      <c r="N950" t="s">
        <v>3737</v>
      </c>
      <c r="O950" t="s">
        <v>18</v>
      </c>
      <c r="P950" t="s">
        <v>29</v>
      </c>
      <c r="Q950" t="s">
        <v>3738</v>
      </c>
      <c r="S950" t="s">
        <v>18</v>
      </c>
      <c r="T950" t="s">
        <v>18</v>
      </c>
    </row>
    <row r="951" spans="1:20">
      <c r="A951" t="str">
        <f t="shared" si="14"/>
        <v>OmniEmbodied-1-000950</v>
      </c>
      <c r="B951" t="s">
        <v>18</v>
      </c>
      <c r="C951" s="3" t="s">
        <v>19</v>
      </c>
      <c r="D951" s="3" t="s">
        <v>20</v>
      </c>
      <c r="E951" s="3" t="s">
        <v>21</v>
      </c>
      <c r="F951" s="4" t="s">
        <v>22</v>
      </c>
      <c r="G951" s="3" t="s">
        <v>23</v>
      </c>
      <c r="H951" t="s">
        <v>3739</v>
      </c>
      <c r="I951" t="s">
        <v>25</v>
      </c>
      <c r="J951" s="6">
        <v>46014</v>
      </c>
      <c r="K951" t="s">
        <v>3740</v>
      </c>
      <c r="L951" t="s">
        <v>18</v>
      </c>
      <c r="M951" s="3" t="s">
        <v>27</v>
      </c>
      <c r="N951" t="s">
        <v>3741</v>
      </c>
      <c r="O951" t="s">
        <v>18</v>
      </c>
      <c r="P951" t="s">
        <v>29</v>
      </c>
      <c r="Q951" t="s">
        <v>3742</v>
      </c>
      <c r="S951" t="s">
        <v>18</v>
      </c>
      <c r="T951" t="s">
        <v>18</v>
      </c>
    </row>
    <row r="952" spans="1:20">
      <c r="A952" t="str">
        <f t="shared" si="14"/>
        <v>OmniEmbodied-1-000951</v>
      </c>
      <c r="B952" t="s">
        <v>18</v>
      </c>
      <c r="C952" s="3" t="s">
        <v>19</v>
      </c>
      <c r="D952" s="3" t="s">
        <v>20</v>
      </c>
      <c r="E952" s="3" t="s">
        <v>21</v>
      </c>
      <c r="F952" s="4" t="s">
        <v>22</v>
      </c>
      <c r="G952" s="3" t="s">
        <v>23</v>
      </c>
      <c r="H952" t="s">
        <v>3743</v>
      </c>
      <c r="I952" t="s">
        <v>25</v>
      </c>
      <c r="J952" s="6">
        <v>46014</v>
      </c>
      <c r="K952" t="s">
        <v>3744</v>
      </c>
      <c r="L952" t="s">
        <v>18</v>
      </c>
      <c r="M952" s="3" t="s">
        <v>27</v>
      </c>
      <c r="N952" t="s">
        <v>3745</v>
      </c>
      <c r="O952" t="s">
        <v>18</v>
      </c>
      <c r="P952" t="s">
        <v>29</v>
      </c>
      <c r="Q952" t="s">
        <v>3746</v>
      </c>
      <c r="S952" t="s">
        <v>18</v>
      </c>
      <c r="T952" t="s">
        <v>18</v>
      </c>
    </row>
    <row r="953" spans="1:20">
      <c r="A953" t="str">
        <f t="shared" si="14"/>
        <v>OmniEmbodied-1-000952</v>
      </c>
      <c r="B953" t="s">
        <v>18</v>
      </c>
      <c r="C953" s="3" t="s">
        <v>19</v>
      </c>
      <c r="D953" s="3" t="s">
        <v>20</v>
      </c>
      <c r="E953" s="3" t="s">
        <v>21</v>
      </c>
      <c r="F953" s="4" t="s">
        <v>22</v>
      </c>
      <c r="G953" s="3" t="s">
        <v>23</v>
      </c>
      <c r="H953" t="s">
        <v>3747</v>
      </c>
      <c r="I953" t="s">
        <v>25</v>
      </c>
      <c r="J953" s="6">
        <v>46014</v>
      </c>
      <c r="K953" t="s">
        <v>3748</v>
      </c>
      <c r="L953" t="s">
        <v>18</v>
      </c>
      <c r="M953" s="3" t="s">
        <v>27</v>
      </c>
      <c r="N953" t="s">
        <v>3749</v>
      </c>
      <c r="O953" t="s">
        <v>18</v>
      </c>
      <c r="P953" t="s">
        <v>29</v>
      </c>
      <c r="Q953" t="s">
        <v>3750</v>
      </c>
      <c r="S953" t="s">
        <v>18</v>
      </c>
      <c r="T953" t="s">
        <v>18</v>
      </c>
    </row>
    <row r="954" spans="1:20">
      <c r="A954" t="str">
        <f t="shared" si="14"/>
        <v>OmniEmbodied-1-000953</v>
      </c>
      <c r="B954" t="s">
        <v>18</v>
      </c>
      <c r="C954" s="3" t="s">
        <v>19</v>
      </c>
      <c r="D954" s="3" t="s">
        <v>20</v>
      </c>
      <c r="E954" s="3" t="s">
        <v>21</v>
      </c>
      <c r="F954" s="4" t="s">
        <v>22</v>
      </c>
      <c r="G954" s="3" t="s">
        <v>23</v>
      </c>
      <c r="H954" t="s">
        <v>3751</v>
      </c>
      <c r="I954" t="s">
        <v>25</v>
      </c>
      <c r="J954" s="6">
        <v>46014</v>
      </c>
      <c r="K954" t="s">
        <v>3752</v>
      </c>
      <c r="L954" t="s">
        <v>18</v>
      </c>
      <c r="M954" s="3" t="s">
        <v>27</v>
      </c>
      <c r="N954" t="s">
        <v>3753</v>
      </c>
      <c r="O954" t="s">
        <v>18</v>
      </c>
      <c r="P954" t="s">
        <v>29</v>
      </c>
      <c r="Q954" t="s">
        <v>3754</v>
      </c>
      <c r="S954" t="s">
        <v>18</v>
      </c>
      <c r="T954" t="s">
        <v>18</v>
      </c>
    </row>
    <row r="955" spans="1:20">
      <c r="A955" t="str">
        <f t="shared" si="14"/>
        <v>OmniEmbodied-1-000954</v>
      </c>
      <c r="B955" t="s">
        <v>18</v>
      </c>
      <c r="C955" s="3" t="s">
        <v>19</v>
      </c>
      <c r="D955" s="3" t="s">
        <v>20</v>
      </c>
      <c r="E955" s="3" t="s">
        <v>21</v>
      </c>
      <c r="F955" s="4" t="s">
        <v>22</v>
      </c>
      <c r="G955" s="3" t="s">
        <v>23</v>
      </c>
      <c r="H955" t="s">
        <v>3755</v>
      </c>
      <c r="I955" t="s">
        <v>25</v>
      </c>
      <c r="J955" s="6">
        <v>46014</v>
      </c>
      <c r="K955" t="s">
        <v>3756</v>
      </c>
      <c r="L955" t="s">
        <v>18</v>
      </c>
      <c r="M955" s="3" t="s">
        <v>27</v>
      </c>
      <c r="N955" t="s">
        <v>3757</v>
      </c>
      <c r="O955" t="s">
        <v>18</v>
      </c>
      <c r="P955" t="s">
        <v>29</v>
      </c>
      <c r="Q955" t="s">
        <v>3758</v>
      </c>
      <c r="S955" t="s">
        <v>18</v>
      </c>
      <c r="T955" t="s">
        <v>18</v>
      </c>
    </row>
    <row r="956" spans="1:20">
      <c r="A956" t="str">
        <f t="shared" si="14"/>
        <v>OmniEmbodied-1-000955</v>
      </c>
      <c r="B956" t="s">
        <v>18</v>
      </c>
      <c r="C956" s="3" t="s">
        <v>19</v>
      </c>
      <c r="D956" s="3" t="s">
        <v>20</v>
      </c>
      <c r="E956" s="3" t="s">
        <v>21</v>
      </c>
      <c r="F956" s="4" t="s">
        <v>22</v>
      </c>
      <c r="G956" s="3" t="s">
        <v>23</v>
      </c>
      <c r="H956" t="s">
        <v>693</v>
      </c>
      <c r="I956" t="s">
        <v>25</v>
      </c>
      <c r="J956" s="6">
        <v>46014</v>
      </c>
      <c r="K956" t="s">
        <v>3759</v>
      </c>
      <c r="L956" t="s">
        <v>18</v>
      </c>
      <c r="M956" s="3" t="s">
        <v>27</v>
      </c>
      <c r="N956" t="s">
        <v>3760</v>
      </c>
      <c r="O956" t="s">
        <v>18</v>
      </c>
      <c r="P956" t="s">
        <v>29</v>
      </c>
      <c r="Q956" t="s">
        <v>3761</v>
      </c>
      <c r="S956" t="s">
        <v>18</v>
      </c>
      <c r="T956" t="s">
        <v>18</v>
      </c>
    </row>
    <row r="957" spans="1:20">
      <c r="A957" t="str">
        <f t="shared" si="14"/>
        <v>OmniEmbodied-1-000956</v>
      </c>
      <c r="B957" t="s">
        <v>18</v>
      </c>
      <c r="C957" s="3" t="s">
        <v>19</v>
      </c>
      <c r="D957" s="3" t="s">
        <v>20</v>
      </c>
      <c r="E957" s="3" t="s">
        <v>21</v>
      </c>
      <c r="F957" s="4" t="s">
        <v>22</v>
      </c>
      <c r="G957" s="3" t="s">
        <v>23</v>
      </c>
      <c r="H957" t="s">
        <v>3762</v>
      </c>
      <c r="I957" t="s">
        <v>25</v>
      </c>
      <c r="J957" s="6">
        <v>46014</v>
      </c>
      <c r="K957" t="s">
        <v>3763</v>
      </c>
      <c r="L957" t="s">
        <v>18</v>
      </c>
      <c r="M957" s="3" t="s">
        <v>27</v>
      </c>
      <c r="N957" t="s">
        <v>3764</v>
      </c>
      <c r="O957" t="s">
        <v>18</v>
      </c>
      <c r="P957" t="s">
        <v>29</v>
      </c>
      <c r="Q957" t="s">
        <v>3765</v>
      </c>
      <c r="S957" t="s">
        <v>18</v>
      </c>
      <c r="T957" t="s">
        <v>18</v>
      </c>
    </row>
    <row r="958" spans="1:20">
      <c r="A958" t="str">
        <f t="shared" si="14"/>
        <v>OmniEmbodied-1-000957</v>
      </c>
      <c r="B958" t="s">
        <v>18</v>
      </c>
      <c r="C958" s="3" t="s">
        <v>19</v>
      </c>
      <c r="D958" s="3" t="s">
        <v>20</v>
      </c>
      <c r="E958" s="3" t="s">
        <v>21</v>
      </c>
      <c r="F958" s="4" t="s">
        <v>22</v>
      </c>
      <c r="G958" s="3" t="s">
        <v>23</v>
      </c>
      <c r="H958" t="s">
        <v>2102</v>
      </c>
      <c r="I958" t="s">
        <v>25</v>
      </c>
      <c r="J958" s="6">
        <v>46014</v>
      </c>
      <c r="K958" t="s">
        <v>3766</v>
      </c>
      <c r="L958" t="s">
        <v>18</v>
      </c>
      <c r="M958" s="3" t="s">
        <v>27</v>
      </c>
      <c r="N958" t="s">
        <v>3767</v>
      </c>
      <c r="O958" t="s">
        <v>18</v>
      </c>
      <c r="P958" t="s">
        <v>29</v>
      </c>
      <c r="Q958" t="s">
        <v>3768</v>
      </c>
      <c r="S958" t="s">
        <v>18</v>
      </c>
      <c r="T958" t="s">
        <v>18</v>
      </c>
    </row>
    <row r="959" spans="1:20">
      <c r="A959" t="str">
        <f t="shared" si="14"/>
        <v>OmniEmbodied-1-000958</v>
      </c>
      <c r="B959" t="s">
        <v>18</v>
      </c>
      <c r="C959" s="3" t="s">
        <v>19</v>
      </c>
      <c r="D959" s="3" t="s">
        <v>20</v>
      </c>
      <c r="E959" s="3" t="s">
        <v>21</v>
      </c>
      <c r="F959" s="4" t="s">
        <v>22</v>
      </c>
      <c r="G959" s="3" t="s">
        <v>23</v>
      </c>
      <c r="H959" t="s">
        <v>3769</v>
      </c>
      <c r="I959" t="s">
        <v>25</v>
      </c>
      <c r="J959" s="6">
        <v>46014</v>
      </c>
      <c r="K959" t="s">
        <v>3770</v>
      </c>
      <c r="L959" t="s">
        <v>18</v>
      </c>
      <c r="M959" s="3" t="s">
        <v>27</v>
      </c>
      <c r="N959" t="s">
        <v>3771</v>
      </c>
      <c r="O959" t="s">
        <v>18</v>
      </c>
      <c r="P959" t="s">
        <v>29</v>
      </c>
      <c r="Q959" t="s">
        <v>3772</v>
      </c>
      <c r="S959" t="s">
        <v>18</v>
      </c>
      <c r="T959" t="s">
        <v>18</v>
      </c>
    </row>
    <row r="960" spans="1:20">
      <c r="A960" t="str">
        <f t="shared" si="14"/>
        <v>OmniEmbodied-1-000959</v>
      </c>
      <c r="B960" t="s">
        <v>18</v>
      </c>
      <c r="C960" s="3" t="s">
        <v>19</v>
      </c>
      <c r="D960" s="3" t="s">
        <v>20</v>
      </c>
      <c r="E960" s="3" t="s">
        <v>21</v>
      </c>
      <c r="F960" s="4" t="s">
        <v>22</v>
      </c>
      <c r="G960" s="3" t="s">
        <v>23</v>
      </c>
      <c r="H960" t="s">
        <v>3773</v>
      </c>
      <c r="I960" t="s">
        <v>25</v>
      </c>
      <c r="J960" s="6">
        <v>46014</v>
      </c>
      <c r="K960" t="s">
        <v>3774</v>
      </c>
      <c r="L960" t="s">
        <v>18</v>
      </c>
      <c r="M960" s="3" t="s">
        <v>27</v>
      </c>
      <c r="N960" t="s">
        <v>3775</v>
      </c>
      <c r="O960" t="s">
        <v>18</v>
      </c>
      <c r="P960" t="s">
        <v>29</v>
      </c>
      <c r="Q960" t="s">
        <v>3776</v>
      </c>
      <c r="S960" t="s">
        <v>18</v>
      </c>
      <c r="T960" t="s">
        <v>18</v>
      </c>
    </row>
    <row r="961" spans="1:20">
      <c r="A961" t="str">
        <f t="shared" si="14"/>
        <v>OmniEmbodied-1-000960</v>
      </c>
      <c r="B961" t="s">
        <v>18</v>
      </c>
      <c r="C961" s="3" t="s">
        <v>19</v>
      </c>
      <c r="D961" s="3" t="s">
        <v>20</v>
      </c>
      <c r="E961" s="3" t="s">
        <v>21</v>
      </c>
      <c r="F961" s="4" t="s">
        <v>22</v>
      </c>
      <c r="G961" s="3" t="s">
        <v>23</v>
      </c>
      <c r="H961" t="s">
        <v>3777</v>
      </c>
      <c r="I961" t="s">
        <v>25</v>
      </c>
      <c r="J961" s="6">
        <v>46014</v>
      </c>
      <c r="K961" t="s">
        <v>3778</v>
      </c>
      <c r="L961" t="s">
        <v>18</v>
      </c>
      <c r="M961" s="3" t="s">
        <v>27</v>
      </c>
      <c r="N961" t="s">
        <v>3779</v>
      </c>
      <c r="O961" t="s">
        <v>18</v>
      </c>
      <c r="P961" t="s">
        <v>29</v>
      </c>
      <c r="Q961" t="s">
        <v>3780</v>
      </c>
      <c r="S961" t="s">
        <v>18</v>
      </c>
      <c r="T961" t="s">
        <v>18</v>
      </c>
    </row>
    <row r="962" spans="1:20">
      <c r="A962" t="str">
        <f t="shared" ref="A962:A1025" si="15">_xlfn.CONCAT("OmniEmbodied-1-",TEXT(ROW()-1,"000000"))</f>
        <v>OmniEmbodied-1-000961</v>
      </c>
      <c r="B962" t="s">
        <v>18</v>
      </c>
      <c r="C962" s="3" t="s">
        <v>19</v>
      </c>
      <c r="D962" s="3" t="s">
        <v>20</v>
      </c>
      <c r="E962" s="3" t="s">
        <v>21</v>
      </c>
      <c r="F962" s="4" t="s">
        <v>22</v>
      </c>
      <c r="G962" s="3" t="s">
        <v>23</v>
      </c>
      <c r="H962" t="s">
        <v>3781</v>
      </c>
      <c r="I962" t="s">
        <v>25</v>
      </c>
      <c r="J962" s="6">
        <v>46014</v>
      </c>
      <c r="K962" t="s">
        <v>3782</v>
      </c>
      <c r="L962" t="s">
        <v>18</v>
      </c>
      <c r="M962" s="3" t="s">
        <v>27</v>
      </c>
      <c r="N962" t="s">
        <v>3783</v>
      </c>
      <c r="O962" t="s">
        <v>18</v>
      </c>
      <c r="P962" t="s">
        <v>29</v>
      </c>
      <c r="Q962" t="s">
        <v>3784</v>
      </c>
      <c r="S962" t="s">
        <v>18</v>
      </c>
      <c r="T962" t="s">
        <v>18</v>
      </c>
    </row>
    <row r="963" spans="1:20">
      <c r="A963" t="str">
        <f t="shared" si="15"/>
        <v>OmniEmbodied-1-000962</v>
      </c>
      <c r="B963" t="s">
        <v>18</v>
      </c>
      <c r="C963" s="3" t="s">
        <v>19</v>
      </c>
      <c r="D963" s="3" t="s">
        <v>20</v>
      </c>
      <c r="E963" s="3" t="s">
        <v>21</v>
      </c>
      <c r="F963" s="4" t="s">
        <v>22</v>
      </c>
      <c r="G963" s="3" t="s">
        <v>23</v>
      </c>
      <c r="H963" t="s">
        <v>3785</v>
      </c>
      <c r="I963" t="s">
        <v>25</v>
      </c>
      <c r="J963" s="6">
        <v>46014</v>
      </c>
      <c r="K963" t="s">
        <v>3786</v>
      </c>
      <c r="L963" t="s">
        <v>18</v>
      </c>
      <c r="M963" s="3" t="s">
        <v>27</v>
      </c>
      <c r="N963" t="s">
        <v>3787</v>
      </c>
      <c r="O963" t="s">
        <v>18</v>
      </c>
      <c r="P963" t="s">
        <v>29</v>
      </c>
      <c r="Q963" t="s">
        <v>3788</v>
      </c>
      <c r="S963" t="s">
        <v>18</v>
      </c>
      <c r="T963" t="s">
        <v>18</v>
      </c>
    </row>
    <row r="964" spans="1:20">
      <c r="A964" t="str">
        <f t="shared" si="15"/>
        <v>OmniEmbodied-1-000963</v>
      </c>
      <c r="B964" t="s">
        <v>18</v>
      </c>
      <c r="C964" s="3" t="s">
        <v>19</v>
      </c>
      <c r="D964" s="3" t="s">
        <v>20</v>
      </c>
      <c r="E964" s="3" t="s">
        <v>21</v>
      </c>
      <c r="F964" s="4" t="s">
        <v>22</v>
      </c>
      <c r="G964" s="3" t="s">
        <v>23</v>
      </c>
      <c r="H964" t="s">
        <v>3789</v>
      </c>
      <c r="I964" t="s">
        <v>25</v>
      </c>
      <c r="J964" s="6">
        <v>46014</v>
      </c>
      <c r="K964" t="s">
        <v>3790</v>
      </c>
      <c r="L964" t="s">
        <v>18</v>
      </c>
      <c r="M964" s="3" t="s">
        <v>27</v>
      </c>
      <c r="N964" t="s">
        <v>3791</v>
      </c>
      <c r="O964" t="s">
        <v>18</v>
      </c>
      <c r="P964" t="s">
        <v>29</v>
      </c>
      <c r="Q964" t="s">
        <v>3792</v>
      </c>
      <c r="S964" t="s">
        <v>18</v>
      </c>
      <c r="T964" t="s">
        <v>18</v>
      </c>
    </row>
    <row r="965" spans="1:20">
      <c r="A965" t="str">
        <f t="shared" si="15"/>
        <v>OmniEmbodied-1-000964</v>
      </c>
      <c r="B965" t="s">
        <v>18</v>
      </c>
      <c r="C965" s="3" t="s">
        <v>19</v>
      </c>
      <c r="D965" s="3" t="s">
        <v>20</v>
      </c>
      <c r="E965" s="3" t="s">
        <v>21</v>
      </c>
      <c r="F965" s="4" t="s">
        <v>22</v>
      </c>
      <c r="G965" s="3" t="s">
        <v>23</v>
      </c>
      <c r="H965" t="s">
        <v>3793</v>
      </c>
      <c r="I965" t="s">
        <v>25</v>
      </c>
      <c r="J965" s="6">
        <v>46014</v>
      </c>
      <c r="K965" t="s">
        <v>3794</v>
      </c>
      <c r="L965" t="s">
        <v>18</v>
      </c>
      <c r="M965" s="3" t="s">
        <v>27</v>
      </c>
      <c r="N965" t="s">
        <v>3795</v>
      </c>
      <c r="O965" t="s">
        <v>18</v>
      </c>
      <c r="P965" t="s">
        <v>29</v>
      </c>
      <c r="Q965" t="s">
        <v>3796</v>
      </c>
      <c r="S965" t="s">
        <v>18</v>
      </c>
      <c r="T965" t="s">
        <v>18</v>
      </c>
    </row>
    <row r="966" spans="1:20">
      <c r="A966" t="str">
        <f t="shared" si="15"/>
        <v>OmniEmbodied-1-000965</v>
      </c>
      <c r="B966" t="s">
        <v>18</v>
      </c>
      <c r="C966" s="3" t="s">
        <v>19</v>
      </c>
      <c r="D966" s="3" t="s">
        <v>20</v>
      </c>
      <c r="E966" s="3" t="s">
        <v>21</v>
      </c>
      <c r="F966" s="4" t="s">
        <v>22</v>
      </c>
      <c r="G966" s="3" t="s">
        <v>23</v>
      </c>
      <c r="H966" t="s">
        <v>3797</v>
      </c>
      <c r="I966" t="s">
        <v>25</v>
      </c>
      <c r="J966" s="6">
        <v>46014</v>
      </c>
      <c r="K966" t="s">
        <v>3798</v>
      </c>
      <c r="L966" t="s">
        <v>18</v>
      </c>
      <c r="M966" s="3" t="s">
        <v>27</v>
      </c>
      <c r="N966" t="s">
        <v>3799</v>
      </c>
      <c r="O966" t="s">
        <v>18</v>
      </c>
      <c r="P966" t="s">
        <v>29</v>
      </c>
      <c r="Q966" t="s">
        <v>3800</v>
      </c>
      <c r="S966" t="s">
        <v>18</v>
      </c>
      <c r="T966" t="s">
        <v>18</v>
      </c>
    </row>
    <row r="967" spans="1:20">
      <c r="A967" t="str">
        <f t="shared" si="15"/>
        <v>OmniEmbodied-1-000966</v>
      </c>
      <c r="B967" t="s">
        <v>18</v>
      </c>
      <c r="C967" s="3" t="s">
        <v>19</v>
      </c>
      <c r="D967" s="3" t="s">
        <v>20</v>
      </c>
      <c r="E967" s="3" t="s">
        <v>21</v>
      </c>
      <c r="F967" s="4" t="s">
        <v>22</v>
      </c>
      <c r="G967" s="3" t="s">
        <v>23</v>
      </c>
      <c r="H967" t="s">
        <v>2749</v>
      </c>
      <c r="I967" t="s">
        <v>25</v>
      </c>
      <c r="J967" s="6">
        <v>46014</v>
      </c>
      <c r="K967" t="s">
        <v>3801</v>
      </c>
      <c r="L967" t="s">
        <v>18</v>
      </c>
      <c r="M967" s="3" t="s">
        <v>27</v>
      </c>
      <c r="N967" t="s">
        <v>3802</v>
      </c>
      <c r="O967" t="s">
        <v>18</v>
      </c>
      <c r="P967" t="s">
        <v>29</v>
      </c>
      <c r="Q967" t="s">
        <v>3803</v>
      </c>
      <c r="S967" t="s">
        <v>18</v>
      </c>
      <c r="T967" t="s">
        <v>18</v>
      </c>
    </row>
    <row r="968" spans="1:20">
      <c r="A968" t="str">
        <f t="shared" si="15"/>
        <v>OmniEmbodied-1-000967</v>
      </c>
      <c r="B968" t="s">
        <v>18</v>
      </c>
      <c r="C968" s="3" t="s">
        <v>19</v>
      </c>
      <c r="D968" s="3" t="s">
        <v>20</v>
      </c>
      <c r="E968" s="3" t="s">
        <v>21</v>
      </c>
      <c r="F968" s="4" t="s">
        <v>22</v>
      </c>
      <c r="G968" s="3" t="s">
        <v>23</v>
      </c>
      <c r="H968" t="s">
        <v>3804</v>
      </c>
      <c r="I968" t="s">
        <v>25</v>
      </c>
      <c r="J968" s="6">
        <v>46014</v>
      </c>
      <c r="K968" t="s">
        <v>3805</v>
      </c>
      <c r="L968" t="s">
        <v>18</v>
      </c>
      <c r="M968" s="3" t="s">
        <v>27</v>
      </c>
      <c r="N968" t="s">
        <v>3806</v>
      </c>
      <c r="O968" t="s">
        <v>18</v>
      </c>
      <c r="P968" t="s">
        <v>29</v>
      </c>
      <c r="Q968" t="s">
        <v>3807</v>
      </c>
      <c r="S968" t="s">
        <v>18</v>
      </c>
      <c r="T968" t="s">
        <v>18</v>
      </c>
    </row>
    <row r="969" spans="1:20">
      <c r="A969" t="str">
        <f t="shared" si="15"/>
        <v>OmniEmbodied-1-000968</v>
      </c>
      <c r="B969" t="s">
        <v>18</v>
      </c>
      <c r="C969" s="3" t="s">
        <v>19</v>
      </c>
      <c r="D969" s="3" t="s">
        <v>20</v>
      </c>
      <c r="E969" s="3" t="s">
        <v>21</v>
      </c>
      <c r="F969" s="4" t="s">
        <v>22</v>
      </c>
      <c r="G969" s="3" t="s">
        <v>23</v>
      </c>
      <c r="H969" t="s">
        <v>3808</v>
      </c>
      <c r="I969" t="s">
        <v>25</v>
      </c>
      <c r="J969" s="6">
        <v>46014</v>
      </c>
      <c r="K969" t="s">
        <v>3809</v>
      </c>
      <c r="L969" t="s">
        <v>18</v>
      </c>
      <c r="M969" s="3" t="s">
        <v>27</v>
      </c>
      <c r="N969" t="s">
        <v>3810</v>
      </c>
      <c r="O969" t="s">
        <v>18</v>
      </c>
      <c r="P969" t="s">
        <v>29</v>
      </c>
      <c r="Q969" t="s">
        <v>3811</v>
      </c>
      <c r="S969" t="s">
        <v>18</v>
      </c>
      <c r="T969" t="s">
        <v>18</v>
      </c>
    </row>
    <row r="970" spans="1:20">
      <c r="A970" t="str">
        <f t="shared" si="15"/>
        <v>OmniEmbodied-1-000969</v>
      </c>
      <c r="B970" t="s">
        <v>18</v>
      </c>
      <c r="C970" s="3" t="s">
        <v>19</v>
      </c>
      <c r="D970" s="3" t="s">
        <v>20</v>
      </c>
      <c r="E970" s="3" t="s">
        <v>21</v>
      </c>
      <c r="F970" s="4" t="s">
        <v>22</v>
      </c>
      <c r="G970" s="3" t="s">
        <v>23</v>
      </c>
      <c r="H970" t="s">
        <v>3812</v>
      </c>
      <c r="I970" t="s">
        <v>25</v>
      </c>
      <c r="J970" s="6">
        <v>46014</v>
      </c>
      <c r="K970" t="s">
        <v>3813</v>
      </c>
      <c r="L970" t="s">
        <v>18</v>
      </c>
      <c r="M970" s="3" t="s">
        <v>27</v>
      </c>
      <c r="N970" t="s">
        <v>3814</v>
      </c>
      <c r="O970" t="s">
        <v>18</v>
      </c>
      <c r="P970" t="s">
        <v>29</v>
      </c>
      <c r="Q970" t="s">
        <v>3815</v>
      </c>
      <c r="S970" t="s">
        <v>18</v>
      </c>
      <c r="T970" t="s">
        <v>18</v>
      </c>
    </row>
    <row r="971" spans="1:20">
      <c r="A971" t="str">
        <f t="shared" si="15"/>
        <v>OmniEmbodied-1-000970</v>
      </c>
      <c r="B971" t="s">
        <v>18</v>
      </c>
      <c r="C971" s="3" t="s">
        <v>19</v>
      </c>
      <c r="D971" s="3" t="s">
        <v>20</v>
      </c>
      <c r="E971" s="3" t="s">
        <v>21</v>
      </c>
      <c r="F971" s="4" t="s">
        <v>22</v>
      </c>
      <c r="G971" s="3" t="s">
        <v>23</v>
      </c>
      <c r="H971" t="s">
        <v>3816</v>
      </c>
      <c r="I971" t="s">
        <v>25</v>
      </c>
      <c r="J971" s="6">
        <v>46014</v>
      </c>
      <c r="K971" t="s">
        <v>3817</v>
      </c>
      <c r="L971" t="s">
        <v>18</v>
      </c>
      <c r="M971" s="3" t="s">
        <v>27</v>
      </c>
      <c r="N971" t="s">
        <v>3818</v>
      </c>
      <c r="O971" t="s">
        <v>18</v>
      </c>
      <c r="P971" t="s">
        <v>29</v>
      </c>
      <c r="Q971" t="s">
        <v>3819</v>
      </c>
      <c r="S971" t="s">
        <v>18</v>
      </c>
      <c r="T971" t="s">
        <v>18</v>
      </c>
    </row>
    <row r="972" spans="1:20">
      <c r="A972" t="str">
        <f t="shared" si="15"/>
        <v>OmniEmbodied-1-000971</v>
      </c>
      <c r="B972" t="s">
        <v>18</v>
      </c>
      <c r="C972" s="3" t="s">
        <v>19</v>
      </c>
      <c r="D972" s="3" t="s">
        <v>20</v>
      </c>
      <c r="E972" s="3" t="s">
        <v>21</v>
      </c>
      <c r="F972" s="4" t="s">
        <v>22</v>
      </c>
      <c r="G972" s="3" t="s">
        <v>23</v>
      </c>
      <c r="H972" t="s">
        <v>3820</v>
      </c>
      <c r="I972" t="s">
        <v>25</v>
      </c>
      <c r="J972" s="6">
        <v>46014</v>
      </c>
      <c r="K972" t="s">
        <v>3821</v>
      </c>
      <c r="L972" t="s">
        <v>18</v>
      </c>
      <c r="M972" s="3" t="s">
        <v>27</v>
      </c>
      <c r="N972" t="s">
        <v>3822</v>
      </c>
      <c r="O972" t="s">
        <v>18</v>
      </c>
      <c r="P972" t="s">
        <v>29</v>
      </c>
      <c r="Q972" t="s">
        <v>3823</v>
      </c>
      <c r="S972" t="s">
        <v>18</v>
      </c>
      <c r="T972" t="s">
        <v>18</v>
      </c>
    </row>
    <row r="973" spans="1:20">
      <c r="A973" t="str">
        <f t="shared" si="15"/>
        <v>OmniEmbodied-1-000972</v>
      </c>
      <c r="B973" t="s">
        <v>18</v>
      </c>
      <c r="C973" s="3" t="s">
        <v>19</v>
      </c>
      <c r="D973" s="3" t="s">
        <v>20</v>
      </c>
      <c r="E973" s="3" t="s">
        <v>21</v>
      </c>
      <c r="F973" s="4" t="s">
        <v>22</v>
      </c>
      <c r="G973" s="3" t="s">
        <v>23</v>
      </c>
      <c r="H973" t="s">
        <v>705</v>
      </c>
      <c r="I973" t="s">
        <v>25</v>
      </c>
      <c r="J973" s="6">
        <v>46014</v>
      </c>
      <c r="K973" t="s">
        <v>3824</v>
      </c>
      <c r="L973" t="s">
        <v>18</v>
      </c>
      <c r="M973" s="3" t="s">
        <v>27</v>
      </c>
      <c r="N973" t="s">
        <v>3825</v>
      </c>
      <c r="O973" t="s">
        <v>18</v>
      </c>
      <c r="P973" t="s">
        <v>29</v>
      </c>
      <c r="Q973" t="s">
        <v>3826</v>
      </c>
      <c r="S973" t="s">
        <v>18</v>
      </c>
      <c r="T973" t="s">
        <v>18</v>
      </c>
    </row>
    <row r="974" spans="1:20">
      <c r="A974" t="str">
        <f t="shared" si="15"/>
        <v>OmniEmbodied-1-000973</v>
      </c>
      <c r="B974" t="s">
        <v>18</v>
      </c>
      <c r="C974" s="3" t="s">
        <v>19</v>
      </c>
      <c r="D974" s="3" t="s">
        <v>20</v>
      </c>
      <c r="E974" s="3" t="s">
        <v>21</v>
      </c>
      <c r="F974" s="4" t="s">
        <v>22</v>
      </c>
      <c r="G974" s="3" t="s">
        <v>23</v>
      </c>
      <c r="H974" t="s">
        <v>3827</v>
      </c>
      <c r="I974" t="s">
        <v>25</v>
      </c>
      <c r="J974" s="6">
        <v>46014</v>
      </c>
      <c r="K974" t="s">
        <v>3828</v>
      </c>
      <c r="L974" t="s">
        <v>18</v>
      </c>
      <c r="M974" s="3" t="s">
        <v>27</v>
      </c>
      <c r="N974" t="s">
        <v>3829</v>
      </c>
      <c r="O974" t="s">
        <v>18</v>
      </c>
      <c r="P974" t="s">
        <v>29</v>
      </c>
      <c r="Q974" t="s">
        <v>3830</v>
      </c>
      <c r="S974" t="s">
        <v>18</v>
      </c>
      <c r="T974" t="s">
        <v>18</v>
      </c>
    </row>
    <row r="975" spans="1:20">
      <c r="A975" t="str">
        <f t="shared" si="15"/>
        <v>OmniEmbodied-1-000974</v>
      </c>
      <c r="B975" t="s">
        <v>18</v>
      </c>
      <c r="C975" s="3" t="s">
        <v>19</v>
      </c>
      <c r="D975" s="3" t="s">
        <v>20</v>
      </c>
      <c r="E975" s="3" t="s">
        <v>21</v>
      </c>
      <c r="F975" s="4" t="s">
        <v>22</v>
      </c>
      <c r="G975" s="3" t="s">
        <v>23</v>
      </c>
      <c r="H975" t="s">
        <v>3831</v>
      </c>
      <c r="I975" t="s">
        <v>25</v>
      </c>
      <c r="J975" s="6">
        <v>46014</v>
      </c>
      <c r="K975" t="s">
        <v>3832</v>
      </c>
      <c r="L975" t="s">
        <v>18</v>
      </c>
      <c r="M975" s="3" t="s">
        <v>27</v>
      </c>
      <c r="N975" t="s">
        <v>3833</v>
      </c>
      <c r="O975" t="s">
        <v>18</v>
      </c>
      <c r="P975" t="s">
        <v>29</v>
      </c>
      <c r="Q975" t="s">
        <v>3834</v>
      </c>
      <c r="S975" t="s">
        <v>18</v>
      </c>
      <c r="T975" t="s">
        <v>18</v>
      </c>
    </row>
    <row r="976" spans="1:20">
      <c r="A976" t="str">
        <f t="shared" si="15"/>
        <v>OmniEmbodied-1-000975</v>
      </c>
      <c r="B976" t="s">
        <v>18</v>
      </c>
      <c r="C976" s="3" t="s">
        <v>19</v>
      </c>
      <c r="D976" s="3" t="s">
        <v>20</v>
      </c>
      <c r="E976" s="3" t="s">
        <v>21</v>
      </c>
      <c r="F976" s="4" t="s">
        <v>22</v>
      </c>
      <c r="G976" s="3" t="s">
        <v>23</v>
      </c>
      <c r="H976" t="s">
        <v>3835</v>
      </c>
      <c r="I976" t="s">
        <v>25</v>
      </c>
      <c r="J976" s="6">
        <v>46014</v>
      </c>
      <c r="K976" t="s">
        <v>3836</v>
      </c>
      <c r="L976" t="s">
        <v>18</v>
      </c>
      <c r="M976" s="3" t="s">
        <v>27</v>
      </c>
      <c r="N976" t="s">
        <v>3837</v>
      </c>
      <c r="O976" t="s">
        <v>18</v>
      </c>
      <c r="P976" t="s">
        <v>29</v>
      </c>
      <c r="Q976" t="s">
        <v>3838</v>
      </c>
      <c r="S976" t="s">
        <v>18</v>
      </c>
      <c r="T976" t="s">
        <v>18</v>
      </c>
    </row>
    <row r="977" spans="1:20">
      <c r="A977" t="str">
        <f t="shared" si="15"/>
        <v>OmniEmbodied-1-000976</v>
      </c>
      <c r="B977" t="s">
        <v>18</v>
      </c>
      <c r="C977" s="3" t="s">
        <v>19</v>
      </c>
      <c r="D977" s="3" t="s">
        <v>20</v>
      </c>
      <c r="E977" s="3" t="s">
        <v>21</v>
      </c>
      <c r="F977" s="4" t="s">
        <v>22</v>
      </c>
      <c r="G977" s="3" t="s">
        <v>23</v>
      </c>
      <c r="H977" t="s">
        <v>3839</v>
      </c>
      <c r="I977" t="s">
        <v>25</v>
      </c>
      <c r="J977" s="6">
        <v>46014</v>
      </c>
      <c r="K977" t="s">
        <v>3840</v>
      </c>
      <c r="L977" t="s">
        <v>18</v>
      </c>
      <c r="M977" s="3" t="s">
        <v>27</v>
      </c>
      <c r="N977" t="s">
        <v>3841</v>
      </c>
      <c r="O977" t="s">
        <v>18</v>
      </c>
      <c r="P977" t="s">
        <v>29</v>
      </c>
      <c r="Q977" t="s">
        <v>3842</v>
      </c>
      <c r="S977" t="s">
        <v>18</v>
      </c>
      <c r="T977" t="s">
        <v>18</v>
      </c>
    </row>
    <row r="978" spans="1:20">
      <c r="A978" t="str">
        <f t="shared" si="15"/>
        <v>OmniEmbodied-1-000977</v>
      </c>
      <c r="B978" t="s">
        <v>18</v>
      </c>
      <c r="C978" s="3" t="s">
        <v>19</v>
      </c>
      <c r="D978" s="3" t="s">
        <v>20</v>
      </c>
      <c r="E978" s="3" t="s">
        <v>21</v>
      </c>
      <c r="F978" s="4" t="s">
        <v>22</v>
      </c>
      <c r="G978" s="3" t="s">
        <v>23</v>
      </c>
      <c r="H978" t="s">
        <v>3843</v>
      </c>
      <c r="I978" t="s">
        <v>25</v>
      </c>
      <c r="J978" s="6">
        <v>46014</v>
      </c>
      <c r="K978" t="s">
        <v>3844</v>
      </c>
      <c r="L978" t="s">
        <v>18</v>
      </c>
      <c r="M978" s="3" t="s">
        <v>27</v>
      </c>
      <c r="N978" t="s">
        <v>3845</v>
      </c>
      <c r="O978" t="s">
        <v>18</v>
      </c>
      <c r="P978" t="s">
        <v>29</v>
      </c>
      <c r="Q978" t="s">
        <v>3846</v>
      </c>
      <c r="S978" t="s">
        <v>18</v>
      </c>
      <c r="T978" t="s">
        <v>18</v>
      </c>
    </row>
    <row r="979" spans="1:20">
      <c r="A979" t="str">
        <f t="shared" si="15"/>
        <v>OmniEmbodied-1-000978</v>
      </c>
      <c r="B979" t="s">
        <v>18</v>
      </c>
      <c r="C979" s="3" t="s">
        <v>19</v>
      </c>
      <c r="D979" s="3" t="s">
        <v>20</v>
      </c>
      <c r="E979" s="3" t="s">
        <v>21</v>
      </c>
      <c r="F979" s="4" t="s">
        <v>22</v>
      </c>
      <c r="G979" s="3" t="s">
        <v>23</v>
      </c>
      <c r="H979" t="s">
        <v>3847</v>
      </c>
      <c r="I979" t="s">
        <v>25</v>
      </c>
      <c r="J979" s="6">
        <v>46014</v>
      </c>
      <c r="K979" t="s">
        <v>3848</v>
      </c>
      <c r="L979" t="s">
        <v>18</v>
      </c>
      <c r="M979" s="3" t="s">
        <v>27</v>
      </c>
      <c r="N979" t="s">
        <v>3849</v>
      </c>
      <c r="O979" t="s">
        <v>18</v>
      </c>
      <c r="P979" t="s">
        <v>29</v>
      </c>
      <c r="Q979" t="s">
        <v>3850</v>
      </c>
      <c r="S979" t="s">
        <v>18</v>
      </c>
      <c r="T979" t="s">
        <v>18</v>
      </c>
    </row>
    <row r="980" spans="1:20">
      <c r="A980" t="str">
        <f t="shared" si="15"/>
        <v>OmniEmbodied-1-000979</v>
      </c>
      <c r="B980" t="s">
        <v>18</v>
      </c>
      <c r="C980" s="3" t="s">
        <v>19</v>
      </c>
      <c r="D980" s="3" t="s">
        <v>20</v>
      </c>
      <c r="E980" s="3" t="s">
        <v>21</v>
      </c>
      <c r="F980" s="4" t="s">
        <v>22</v>
      </c>
      <c r="G980" s="3" t="s">
        <v>23</v>
      </c>
      <c r="H980" t="s">
        <v>3851</v>
      </c>
      <c r="I980" t="s">
        <v>25</v>
      </c>
      <c r="J980" s="6">
        <v>46014</v>
      </c>
      <c r="K980" t="s">
        <v>3852</v>
      </c>
      <c r="L980" t="s">
        <v>18</v>
      </c>
      <c r="M980" s="3" t="s">
        <v>27</v>
      </c>
      <c r="N980" t="s">
        <v>3853</v>
      </c>
      <c r="O980" t="s">
        <v>18</v>
      </c>
      <c r="P980" t="s">
        <v>29</v>
      </c>
      <c r="Q980" t="s">
        <v>3854</v>
      </c>
      <c r="S980" t="s">
        <v>18</v>
      </c>
      <c r="T980" t="s">
        <v>18</v>
      </c>
    </row>
    <row r="981" spans="1:20">
      <c r="A981" t="str">
        <f t="shared" si="15"/>
        <v>OmniEmbodied-1-000980</v>
      </c>
      <c r="B981" t="s">
        <v>18</v>
      </c>
      <c r="C981" s="3" t="s">
        <v>19</v>
      </c>
      <c r="D981" s="3" t="s">
        <v>20</v>
      </c>
      <c r="E981" s="3" t="s">
        <v>21</v>
      </c>
      <c r="F981" s="4" t="s">
        <v>22</v>
      </c>
      <c r="G981" s="3" t="s">
        <v>23</v>
      </c>
      <c r="H981" t="s">
        <v>171</v>
      </c>
      <c r="I981" t="s">
        <v>25</v>
      </c>
      <c r="J981" s="6">
        <v>46014</v>
      </c>
      <c r="K981" t="s">
        <v>3855</v>
      </c>
      <c r="L981" t="s">
        <v>18</v>
      </c>
      <c r="M981" s="3" t="s">
        <v>27</v>
      </c>
      <c r="N981" t="s">
        <v>3856</v>
      </c>
      <c r="O981" t="s">
        <v>18</v>
      </c>
      <c r="P981" t="s">
        <v>29</v>
      </c>
      <c r="Q981" t="s">
        <v>3857</v>
      </c>
      <c r="S981" t="s">
        <v>18</v>
      </c>
      <c r="T981" t="s">
        <v>18</v>
      </c>
    </row>
    <row r="982" spans="1:20">
      <c r="A982" t="str">
        <f t="shared" si="15"/>
        <v>OmniEmbodied-1-000981</v>
      </c>
      <c r="B982" t="s">
        <v>18</v>
      </c>
      <c r="C982" s="3" t="s">
        <v>19</v>
      </c>
      <c r="D982" s="3" t="s">
        <v>20</v>
      </c>
      <c r="E982" s="3" t="s">
        <v>21</v>
      </c>
      <c r="F982" s="4" t="s">
        <v>22</v>
      </c>
      <c r="G982" s="3" t="s">
        <v>23</v>
      </c>
      <c r="H982" t="s">
        <v>3858</v>
      </c>
      <c r="I982" t="s">
        <v>25</v>
      </c>
      <c r="J982" s="6">
        <v>46014</v>
      </c>
      <c r="K982" t="s">
        <v>3859</v>
      </c>
      <c r="L982" t="s">
        <v>18</v>
      </c>
      <c r="M982" s="3" t="s">
        <v>27</v>
      </c>
      <c r="N982" t="s">
        <v>3860</v>
      </c>
      <c r="O982" t="s">
        <v>18</v>
      </c>
      <c r="P982" t="s">
        <v>29</v>
      </c>
      <c r="Q982" t="s">
        <v>3861</v>
      </c>
      <c r="S982" t="s">
        <v>18</v>
      </c>
      <c r="T982" t="s">
        <v>18</v>
      </c>
    </row>
    <row r="983" spans="1:20">
      <c r="A983" t="str">
        <f t="shared" si="15"/>
        <v>OmniEmbodied-1-000982</v>
      </c>
      <c r="B983" t="s">
        <v>18</v>
      </c>
      <c r="C983" s="3" t="s">
        <v>19</v>
      </c>
      <c r="D983" s="3" t="s">
        <v>20</v>
      </c>
      <c r="E983" s="3" t="s">
        <v>21</v>
      </c>
      <c r="F983" s="4" t="s">
        <v>22</v>
      </c>
      <c r="G983" s="3" t="s">
        <v>23</v>
      </c>
      <c r="H983" t="s">
        <v>3862</v>
      </c>
      <c r="I983" t="s">
        <v>25</v>
      </c>
      <c r="J983" s="6">
        <v>46014</v>
      </c>
      <c r="K983" t="s">
        <v>3863</v>
      </c>
      <c r="L983" t="s">
        <v>18</v>
      </c>
      <c r="M983" s="3" t="s">
        <v>27</v>
      </c>
      <c r="N983" t="s">
        <v>3864</v>
      </c>
      <c r="O983" t="s">
        <v>18</v>
      </c>
      <c r="P983" t="s">
        <v>29</v>
      </c>
      <c r="Q983" t="s">
        <v>3865</v>
      </c>
      <c r="S983" t="s">
        <v>18</v>
      </c>
      <c r="T983" t="s">
        <v>18</v>
      </c>
    </row>
    <row r="984" spans="1:20">
      <c r="A984" t="str">
        <f t="shared" si="15"/>
        <v>OmniEmbodied-1-000983</v>
      </c>
      <c r="B984" t="s">
        <v>18</v>
      </c>
      <c r="C984" s="3" t="s">
        <v>19</v>
      </c>
      <c r="D984" s="3" t="s">
        <v>20</v>
      </c>
      <c r="E984" s="3" t="s">
        <v>21</v>
      </c>
      <c r="F984" s="4" t="s">
        <v>22</v>
      </c>
      <c r="G984" s="3" t="s">
        <v>23</v>
      </c>
      <c r="H984" t="s">
        <v>3866</v>
      </c>
      <c r="I984" t="s">
        <v>25</v>
      </c>
      <c r="J984" s="6">
        <v>46014</v>
      </c>
      <c r="K984" t="s">
        <v>3867</v>
      </c>
      <c r="L984" t="s">
        <v>18</v>
      </c>
      <c r="M984" s="3" t="s">
        <v>27</v>
      </c>
      <c r="N984" t="s">
        <v>3868</v>
      </c>
      <c r="O984" t="s">
        <v>18</v>
      </c>
      <c r="P984" t="s">
        <v>29</v>
      </c>
      <c r="Q984" t="s">
        <v>3869</v>
      </c>
      <c r="S984" t="s">
        <v>18</v>
      </c>
      <c r="T984" t="s">
        <v>18</v>
      </c>
    </row>
    <row r="985" spans="1:20">
      <c r="A985" t="str">
        <f t="shared" si="15"/>
        <v>OmniEmbodied-1-000984</v>
      </c>
      <c r="B985" t="s">
        <v>18</v>
      </c>
      <c r="C985" s="3" t="s">
        <v>19</v>
      </c>
      <c r="D985" s="3" t="s">
        <v>20</v>
      </c>
      <c r="E985" s="3" t="s">
        <v>21</v>
      </c>
      <c r="F985" s="4" t="s">
        <v>22</v>
      </c>
      <c r="G985" s="3" t="s">
        <v>23</v>
      </c>
      <c r="H985" t="s">
        <v>2061</v>
      </c>
      <c r="I985" t="s">
        <v>25</v>
      </c>
      <c r="J985" s="6">
        <v>46014</v>
      </c>
      <c r="K985" t="s">
        <v>3870</v>
      </c>
      <c r="L985" t="s">
        <v>18</v>
      </c>
      <c r="M985" s="3" t="s">
        <v>27</v>
      </c>
      <c r="N985" t="s">
        <v>3871</v>
      </c>
      <c r="O985" t="s">
        <v>18</v>
      </c>
      <c r="P985" t="s">
        <v>29</v>
      </c>
      <c r="Q985" t="s">
        <v>3872</v>
      </c>
      <c r="S985" t="s">
        <v>18</v>
      </c>
      <c r="T985" t="s">
        <v>18</v>
      </c>
    </row>
    <row r="986" spans="1:20">
      <c r="A986" t="str">
        <f t="shared" si="15"/>
        <v>OmniEmbodied-1-000985</v>
      </c>
      <c r="B986" t="s">
        <v>18</v>
      </c>
      <c r="C986" s="3" t="s">
        <v>19</v>
      </c>
      <c r="D986" s="3" t="s">
        <v>20</v>
      </c>
      <c r="E986" s="3" t="s">
        <v>21</v>
      </c>
      <c r="F986" s="4" t="s">
        <v>22</v>
      </c>
      <c r="G986" s="3" t="s">
        <v>23</v>
      </c>
      <c r="H986" t="s">
        <v>3873</v>
      </c>
      <c r="I986" t="s">
        <v>25</v>
      </c>
      <c r="J986" s="6">
        <v>46014</v>
      </c>
      <c r="K986" t="s">
        <v>3874</v>
      </c>
      <c r="L986" t="s">
        <v>18</v>
      </c>
      <c r="M986" s="3" t="s">
        <v>27</v>
      </c>
      <c r="N986" t="s">
        <v>3875</v>
      </c>
      <c r="O986" t="s">
        <v>18</v>
      </c>
      <c r="P986" t="s">
        <v>29</v>
      </c>
      <c r="Q986" t="s">
        <v>3876</v>
      </c>
      <c r="S986" t="s">
        <v>18</v>
      </c>
      <c r="T986" t="s">
        <v>18</v>
      </c>
    </row>
    <row r="987" spans="1:20">
      <c r="A987" t="str">
        <f t="shared" si="15"/>
        <v>OmniEmbodied-1-000986</v>
      </c>
      <c r="B987" t="s">
        <v>18</v>
      </c>
      <c r="C987" s="3" t="s">
        <v>19</v>
      </c>
      <c r="D987" s="3" t="s">
        <v>20</v>
      </c>
      <c r="E987" s="3" t="s">
        <v>21</v>
      </c>
      <c r="F987" s="4" t="s">
        <v>22</v>
      </c>
      <c r="G987" s="3" t="s">
        <v>23</v>
      </c>
      <c r="H987" t="s">
        <v>3877</v>
      </c>
      <c r="I987" t="s">
        <v>25</v>
      </c>
      <c r="J987" s="6">
        <v>46014</v>
      </c>
      <c r="K987" t="s">
        <v>3878</v>
      </c>
      <c r="L987" t="s">
        <v>18</v>
      </c>
      <c r="M987" s="3" t="s">
        <v>27</v>
      </c>
      <c r="N987" t="s">
        <v>3879</v>
      </c>
      <c r="O987" t="s">
        <v>18</v>
      </c>
      <c r="P987" t="s">
        <v>29</v>
      </c>
      <c r="Q987" t="s">
        <v>3880</v>
      </c>
      <c r="S987" t="s">
        <v>18</v>
      </c>
      <c r="T987" t="s">
        <v>18</v>
      </c>
    </row>
    <row r="988" spans="1:20">
      <c r="A988" t="str">
        <f t="shared" si="15"/>
        <v>OmniEmbodied-1-000987</v>
      </c>
      <c r="B988" t="s">
        <v>18</v>
      </c>
      <c r="C988" s="3" t="s">
        <v>19</v>
      </c>
      <c r="D988" s="3" t="s">
        <v>20</v>
      </c>
      <c r="E988" s="3" t="s">
        <v>21</v>
      </c>
      <c r="F988" s="4" t="s">
        <v>22</v>
      </c>
      <c r="G988" s="3" t="s">
        <v>23</v>
      </c>
      <c r="H988" t="s">
        <v>3881</v>
      </c>
      <c r="I988" t="s">
        <v>25</v>
      </c>
      <c r="J988" s="6">
        <v>46014</v>
      </c>
      <c r="K988" t="s">
        <v>3882</v>
      </c>
      <c r="L988" t="s">
        <v>18</v>
      </c>
      <c r="M988" s="3" t="s">
        <v>27</v>
      </c>
      <c r="N988" t="s">
        <v>3883</v>
      </c>
      <c r="O988" t="s">
        <v>18</v>
      </c>
      <c r="P988" t="s">
        <v>29</v>
      </c>
      <c r="Q988" t="s">
        <v>3884</v>
      </c>
      <c r="S988" t="s">
        <v>18</v>
      </c>
      <c r="T988" t="s">
        <v>18</v>
      </c>
    </row>
    <row r="989" spans="1:20">
      <c r="A989" t="str">
        <f t="shared" si="15"/>
        <v>OmniEmbodied-1-000988</v>
      </c>
      <c r="B989" t="s">
        <v>18</v>
      </c>
      <c r="C989" s="3" t="s">
        <v>19</v>
      </c>
      <c r="D989" s="3" t="s">
        <v>20</v>
      </c>
      <c r="E989" s="3" t="s">
        <v>21</v>
      </c>
      <c r="F989" s="4" t="s">
        <v>22</v>
      </c>
      <c r="G989" s="3" t="s">
        <v>23</v>
      </c>
      <c r="H989" t="s">
        <v>3885</v>
      </c>
      <c r="I989" t="s">
        <v>25</v>
      </c>
      <c r="J989" s="6">
        <v>46014</v>
      </c>
      <c r="K989" t="s">
        <v>3886</v>
      </c>
      <c r="L989" t="s">
        <v>18</v>
      </c>
      <c r="M989" s="3" t="s">
        <v>27</v>
      </c>
      <c r="N989" t="s">
        <v>3887</v>
      </c>
      <c r="O989" t="s">
        <v>18</v>
      </c>
      <c r="P989" t="s">
        <v>29</v>
      </c>
      <c r="Q989" t="s">
        <v>3888</v>
      </c>
      <c r="S989" t="s">
        <v>18</v>
      </c>
      <c r="T989" t="s">
        <v>18</v>
      </c>
    </row>
    <row r="990" spans="1:20">
      <c r="A990" t="str">
        <f t="shared" si="15"/>
        <v>OmniEmbodied-1-000989</v>
      </c>
      <c r="B990" t="s">
        <v>18</v>
      </c>
      <c r="C990" s="3" t="s">
        <v>19</v>
      </c>
      <c r="D990" s="3" t="s">
        <v>20</v>
      </c>
      <c r="E990" s="3" t="s">
        <v>21</v>
      </c>
      <c r="F990" s="4" t="s">
        <v>22</v>
      </c>
      <c r="G990" s="3" t="s">
        <v>23</v>
      </c>
      <c r="H990" t="s">
        <v>3889</v>
      </c>
      <c r="I990" t="s">
        <v>25</v>
      </c>
      <c r="J990" s="6">
        <v>46014</v>
      </c>
      <c r="K990" t="s">
        <v>3890</v>
      </c>
      <c r="L990" t="s">
        <v>18</v>
      </c>
      <c r="M990" s="3" t="s">
        <v>27</v>
      </c>
      <c r="N990" t="s">
        <v>3891</v>
      </c>
      <c r="O990" t="s">
        <v>18</v>
      </c>
      <c r="P990" t="s">
        <v>29</v>
      </c>
      <c r="Q990" t="s">
        <v>3892</v>
      </c>
      <c r="S990" t="s">
        <v>18</v>
      </c>
      <c r="T990" t="s">
        <v>18</v>
      </c>
    </row>
    <row r="991" spans="1:20">
      <c r="A991" t="str">
        <f t="shared" si="15"/>
        <v>OmniEmbodied-1-000990</v>
      </c>
      <c r="B991" t="s">
        <v>18</v>
      </c>
      <c r="C991" s="3" t="s">
        <v>19</v>
      </c>
      <c r="D991" s="3" t="s">
        <v>20</v>
      </c>
      <c r="E991" s="3" t="s">
        <v>21</v>
      </c>
      <c r="F991" s="4" t="s">
        <v>22</v>
      </c>
      <c r="G991" s="3" t="s">
        <v>23</v>
      </c>
      <c r="H991" t="s">
        <v>3893</v>
      </c>
      <c r="I991" t="s">
        <v>25</v>
      </c>
      <c r="J991" s="6">
        <v>46014</v>
      </c>
      <c r="K991" t="s">
        <v>3894</v>
      </c>
      <c r="L991" t="s">
        <v>18</v>
      </c>
      <c r="M991" s="3" t="s">
        <v>27</v>
      </c>
      <c r="N991" t="s">
        <v>3895</v>
      </c>
      <c r="O991" t="s">
        <v>18</v>
      </c>
      <c r="P991" t="s">
        <v>29</v>
      </c>
      <c r="Q991" t="s">
        <v>3896</v>
      </c>
      <c r="S991" t="s">
        <v>18</v>
      </c>
      <c r="T991" t="s">
        <v>18</v>
      </c>
    </row>
    <row r="992" spans="1:20">
      <c r="A992" t="str">
        <f t="shared" si="15"/>
        <v>OmniEmbodied-1-000991</v>
      </c>
      <c r="B992" t="s">
        <v>18</v>
      </c>
      <c r="C992" s="3" t="s">
        <v>19</v>
      </c>
      <c r="D992" s="3" t="s">
        <v>20</v>
      </c>
      <c r="E992" s="3" t="s">
        <v>21</v>
      </c>
      <c r="F992" s="4" t="s">
        <v>22</v>
      </c>
      <c r="G992" s="3" t="s">
        <v>23</v>
      </c>
      <c r="H992" t="s">
        <v>3897</v>
      </c>
      <c r="I992" t="s">
        <v>25</v>
      </c>
      <c r="J992" s="6">
        <v>46014</v>
      </c>
      <c r="K992" t="s">
        <v>3898</v>
      </c>
      <c r="L992" t="s">
        <v>18</v>
      </c>
      <c r="M992" s="3" t="s">
        <v>27</v>
      </c>
      <c r="N992" t="s">
        <v>3899</v>
      </c>
      <c r="O992" t="s">
        <v>18</v>
      </c>
      <c r="P992" t="s">
        <v>29</v>
      </c>
      <c r="Q992" t="s">
        <v>3900</v>
      </c>
      <c r="S992" t="s">
        <v>18</v>
      </c>
      <c r="T992" t="s">
        <v>18</v>
      </c>
    </row>
    <row r="993" spans="1:20">
      <c r="A993" t="str">
        <f t="shared" si="15"/>
        <v>OmniEmbodied-1-000992</v>
      </c>
      <c r="B993" t="s">
        <v>18</v>
      </c>
      <c r="C993" s="3" t="s">
        <v>19</v>
      </c>
      <c r="D993" s="3" t="s">
        <v>20</v>
      </c>
      <c r="E993" s="3" t="s">
        <v>21</v>
      </c>
      <c r="F993" s="4" t="s">
        <v>22</v>
      </c>
      <c r="G993" s="3" t="s">
        <v>23</v>
      </c>
      <c r="H993" t="s">
        <v>3901</v>
      </c>
      <c r="I993" t="s">
        <v>25</v>
      </c>
      <c r="J993" s="6">
        <v>46014</v>
      </c>
      <c r="K993" t="s">
        <v>3902</v>
      </c>
      <c r="L993" t="s">
        <v>18</v>
      </c>
      <c r="M993" s="3" t="s">
        <v>27</v>
      </c>
      <c r="N993" t="s">
        <v>3903</v>
      </c>
      <c r="O993" t="s">
        <v>18</v>
      </c>
      <c r="P993" t="s">
        <v>29</v>
      </c>
      <c r="Q993" t="s">
        <v>3904</v>
      </c>
      <c r="S993" t="s">
        <v>18</v>
      </c>
      <c r="T993" t="s">
        <v>18</v>
      </c>
    </row>
    <row r="994" spans="1:20">
      <c r="A994" t="str">
        <f t="shared" si="15"/>
        <v>OmniEmbodied-1-000993</v>
      </c>
      <c r="B994" t="s">
        <v>18</v>
      </c>
      <c r="C994" s="3" t="s">
        <v>19</v>
      </c>
      <c r="D994" s="3" t="s">
        <v>20</v>
      </c>
      <c r="E994" s="3" t="s">
        <v>21</v>
      </c>
      <c r="F994" s="4" t="s">
        <v>22</v>
      </c>
      <c r="G994" s="3" t="s">
        <v>23</v>
      </c>
      <c r="H994" t="s">
        <v>3905</v>
      </c>
      <c r="I994" t="s">
        <v>25</v>
      </c>
      <c r="J994" s="6">
        <v>46014</v>
      </c>
      <c r="K994" t="s">
        <v>3906</v>
      </c>
      <c r="L994" t="s">
        <v>18</v>
      </c>
      <c r="M994" s="3" t="s">
        <v>27</v>
      </c>
      <c r="N994" t="s">
        <v>3907</v>
      </c>
      <c r="O994" t="s">
        <v>18</v>
      </c>
      <c r="P994" t="s">
        <v>29</v>
      </c>
      <c r="Q994" t="s">
        <v>3908</v>
      </c>
      <c r="S994" t="s">
        <v>18</v>
      </c>
      <c r="T994" t="s">
        <v>18</v>
      </c>
    </row>
    <row r="995" spans="1:20">
      <c r="A995" t="str">
        <f t="shared" si="15"/>
        <v>OmniEmbodied-1-000994</v>
      </c>
      <c r="B995" t="s">
        <v>18</v>
      </c>
      <c r="C995" s="3" t="s">
        <v>19</v>
      </c>
      <c r="D995" s="3" t="s">
        <v>20</v>
      </c>
      <c r="E995" s="3" t="s">
        <v>21</v>
      </c>
      <c r="F995" s="4" t="s">
        <v>22</v>
      </c>
      <c r="G995" s="3" t="s">
        <v>23</v>
      </c>
      <c r="H995" t="s">
        <v>3909</v>
      </c>
      <c r="I995" t="s">
        <v>25</v>
      </c>
      <c r="J995" s="6">
        <v>46014</v>
      </c>
      <c r="K995" t="s">
        <v>3910</v>
      </c>
      <c r="L995" t="s">
        <v>18</v>
      </c>
      <c r="M995" s="3" t="s">
        <v>27</v>
      </c>
      <c r="N995" t="s">
        <v>3911</v>
      </c>
      <c r="O995" t="s">
        <v>18</v>
      </c>
      <c r="P995" t="s">
        <v>29</v>
      </c>
      <c r="Q995" t="s">
        <v>3912</v>
      </c>
      <c r="S995" t="s">
        <v>18</v>
      </c>
      <c r="T995" t="s">
        <v>18</v>
      </c>
    </row>
    <row r="996" spans="1:20">
      <c r="A996" t="str">
        <f t="shared" si="15"/>
        <v>OmniEmbodied-1-000995</v>
      </c>
      <c r="B996" t="s">
        <v>18</v>
      </c>
      <c r="C996" s="3" t="s">
        <v>19</v>
      </c>
      <c r="D996" s="3" t="s">
        <v>20</v>
      </c>
      <c r="E996" s="3" t="s">
        <v>21</v>
      </c>
      <c r="F996" s="4" t="s">
        <v>22</v>
      </c>
      <c r="G996" s="3" t="s">
        <v>23</v>
      </c>
      <c r="H996" t="s">
        <v>3913</v>
      </c>
      <c r="I996" t="s">
        <v>25</v>
      </c>
      <c r="J996" s="6">
        <v>46014</v>
      </c>
      <c r="K996" t="s">
        <v>3914</v>
      </c>
      <c r="L996" t="s">
        <v>18</v>
      </c>
      <c r="M996" s="3" t="s">
        <v>27</v>
      </c>
      <c r="N996" t="s">
        <v>3915</v>
      </c>
      <c r="O996" t="s">
        <v>18</v>
      </c>
      <c r="P996" t="s">
        <v>29</v>
      </c>
      <c r="Q996" t="s">
        <v>3916</v>
      </c>
      <c r="S996" t="s">
        <v>18</v>
      </c>
      <c r="T996" t="s">
        <v>18</v>
      </c>
    </row>
    <row r="997" spans="1:20">
      <c r="A997" t="str">
        <f t="shared" si="15"/>
        <v>OmniEmbodied-1-000996</v>
      </c>
      <c r="B997" t="s">
        <v>18</v>
      </c>
      <c r="C997" s="3" t="s">
        <v>19</v>
      </c>
      <c r="D997" s="3" t="s">
        <v>20</v>
      </c>
      <c r="E997" s="3" t="s">
        <v>21</v>
      </c>
      <c r="F997" s="4" t="s">
        <v>22</v>
      </c>
      <c r="G997" s="3" t="s">
        <v>23</v>
      </c>
      <c r="H997" t="s">
        <v>3917</v>
      </c>
      <c r="I997" t="s">
        <v>25</v>
      </c>
      <c r="J997" s="6">
        <v>46014</v>
      </c>
      <c r="K997" t="s">
        <v>3918</v>
      </c>
      <c r="L997" t="s">
        <v>18</v>
      </c>
      <c r="M997" s="3" t="s">
        <v>27</v>
      </c>
      <c r="N997" t="s">
        <v>3919</v>
      </c>
      <c r="O997" t="s">
        <v>18</v>
      </c>
      <c r="P997" t="s">
        <v>29</v>
      </c>
      <c r="Q997" t="s">
        <v>3920</v>
      </c>
      <c r="S997" t="s">
        <v>18</v>
      </c>
      <c r="T997" t="s">
        <v>18</v>
      </c>
    </row>
    <row r="998" spans="1:20">
      <c r="A998" t="str">
        <f t="shared" si="15"/>
        <v>OmniEmbodied-1-000997</v>
      </c>
      <c r="B998" t="s">
        <v>18</v>
      </c>
      <c r="C998" s="3" t="s">
        <v>19</v>
      </c>
      <c r="D998" s="3" t="s">
        <v>20</v>
      </c>
      <c r="E998" s="3" t="s">
        <v>21</v>
      </c>
      <c r="F998" s="4" t="s">
        <v>22</v>
      </c>
      <c r="G998" s="3" t="s">
        <v>23</v>
      </c>
      <c r="H998" t="s">
        <v>3921</v>
      </c>
      <c r="I998" t="s">
        <v>25</v>
      </c>
      <c r="J998" s="6">
        <v>46014</v>
      </c>
      <c r="K998" t="s">
        <v>3922</v>
      </c>
      <c r="L998" t="s">
        <v>18</v>
      </c>
      <c r="M998" s="3" t="s">
        <v>27</v>
      </c>
      <c r="N998" t="s">
        <v>3923</v>
      </c>
      <c r="O998" t="s">
        <v>18</v>
      </c>
      <c r="P998" t="s">
        <v>29</v>
      </c>
      <c r="Q998" t="s">
        <v>3924</v>
      </c>
      <c r="S998" t="s">
        <v>18</v>
      </c>
      <c r="T998" t="s">
        <v>18</v>
      </c>
    </row>
    <row r="999" spans="1:20">
      <c r="A999" t="str">
        <f t="shared" si="15"/>
        <v>OmniEmbodied-1-000998</v>
      </c>
      <c r="B999" t="s">
        <v>18</v>
      </c>
      <c r="C999" s="3" t="s">
        <v>19</v>
      </c>
      <c r="D999" s="3" t="s">
        <v>20</v>
      </c>
      <c r="E999" s="3" t="s">
        <v>21</v>
      </c>
      <c r="F999" s="4" t="s">
        <v>22</v>
      </c>
      <c r="G999" s="3" t="s">
        <v>23</v>
      </c>
      <c r="H999" t="s">
        <v>3925</v>
      </c>
      <c r="I999" t="s">
        <v>25</v>
      </c>
      <c r="J999" s="6">
        <v>46014</v>
      </c>
      <c r="K999" t="s">
        <v>3926</v>
      </c>
      <c r="L999" t="s">
        <v>18</v>
      </c>
      <c r="M999" s="3" t="s">
        <v>27</v>
      </c>
      <c r="N999" t="s">
        <v>3927</v>
      </c>
      <c r="O999" t="s">
        <v>18</v>
      </c>
      <c r="P999" t="s">
        <v>29</v>
      </c>
      <c r="Q999" t="s">
        <v>3928</v>
      </c>
      <c r="S999" t="s">
        <v>18</v>
      </c>
      <c r="T999" t="s">
        <v>18</v>
      </c>
    </row>
    <row r="1000" spans="1:20">
      <c r="A1000" t="str">
        <f t="shared" si="15"/>
        <v>OmniEmbodied-1-000999</v>
      </c>
      <c r="B1000" t="s">
        <v>18</v>
      </c>
      <c r="C1000" s="3" t="s">
        <v>19</v>
      </c>
      <c r="D1000" s="3" t="s">
        <v>20</v>
      </c>
      <c r="E1000" s="3" t="s">
        <v>21</v>
      </c>
      <c r="F1000" s="4" t="s">
        <v>22</v>
      </c>
      <c r="G1000" s="3" t="s">
        <v>23</v>
      </c>
      <c r="H1000" t="s">
        <v>3929</v>
      </c>
      <c r="I1000" t="s">
        <v>25</v>
      </c>
      <c r="J1000" s="6">
        <v>46014</v>
      </c>
      <c r="K1000" t="s">
        <v>3930</v>
      </c>
      <c r="L1000" t="s">
        <v>18</v>
      </c>
      <c r="M1000" s="3" t="s">
        <v>27</v>
      </c>
      <c r="N1000" t="s">
        <v>3931</v>
      </c>
      <c r="O1000" t="s">
        <v>18</v>
      </c>
      <c r="P1000" t="s">
        <v>29</v>
      </c>
      <c r="Q1000" t="s">
        <v>3932</v>
      </c>
      <c r="S1000" t="s">
        <v>18</v>
      </c>
      <c r="T1000" t="s">
        <v>18</v>
      </c>
    </row>
    <row r="1001" spans="1:20">
      <c r="A1001" t="str">
        <f t="shared" si="15"/>
        <v>OmniEmbodied-1-001000</v>
      </c>
      <c r="B1001" t="s">
        <v>18</v>
      </c>
      <c r="C1001" s="3" t="s">
        <v>19</v>
      </c>
      <c r="D1001" s="3" t="s">
        <v>20</v>
      </c>
      <c r="E1001" s="3" t="s">
        <v>21</v>
      </c>
      <c r="F1001" s="4" t="s">
        <v>22</v>
      </c>
      <c r="G1001" s="3" t="s">
        <v>23</v>
      </c>
      <c r="H1001" t="s">
        <v>3933</v>
      </c>
      <c r="I1001" t="s">
        <v>25</v>
      </c>
      <c r="J1001" s="6">
        <v>46014</v>
      </c>
      <c r="K1001" t="s">
        <v>3934</v>
      </c>
      <c r="L1001" t="s">
        <v>18</v>
      </c>
      <c r="M1001" s="3" t="s">
        <v>27</v>
      </c>
      <c r="N1001" t="s">
        <v>3935</v>
      </c>
      <c r="O1001" t="s">
        <v>18</v>
      </c>
      <c r="P1001" t="s">
        <v>29</v>
      </c>
      <c r="Q1001" t="s">
        <v>3936</v>
      </c>
      <c r="S1001" t="s">
        <v>18</v>
      </c>
      <c r="T1001" t="s">
        <v>18</v>
      </c>
    </row>
    <row r="1002" spans="1:20">
      <c r="A1002" t="str">
        <f t="shared" si="15"/>
        <v>OmniEmbodied-1-001001</v>
      </c>
      <c r="B1002" t="s">
        <v>18</v>
      </c>
      <c r="C1002" s="3" t="s">
        <v>19</v>
      </c>
      <c r="D1002" s="3" t="s">
        <v>20</v>
      </c>
      <c r="E1002" s="3" t="s">
        <v>21</v>
      </c>
      <c r="F1002" s="4" t="s">
        <v>22</v>
      </c>
      <c r="G1002" s="3" t="s">
        <v>23</v>
      </c>
      <c r="H1002" t="s">
        <v>1705</v>
      </c>
      <c r="I1002" t="s">
        <v>25</v>
      </c>
      <c r="J1002" s="6">
        <v>46014</v>
      </c>
      <c r="K1002" t="s">
        <v>3937</v>
      </c>
      <c r="L1002" t="s">
        <v>18</v>
      </c>
      <c r="M1002" s="3" t="s">
        <v>27</v>
      </c>
      <c r="N1002" t="s">
        <v>3938</v>
      </c>
      <c r="O1002" t="s">
        <v>18</v>
      </c>
      <c r="P1002" t="s">
        <v>29</v>
      </c>
      <c r="Q1002" t="s">
        <v>3939</v>
      </c>
      <c r="S1002" t="s">
        <v>18</v>
      </c>
      <c r="T1002" t="s">
        <v>18</v>
      </c>
    </row>
    <row r="1003" spans="1:20">
      <c r="A1003" t="str">
        <f t="shared" si="15"/>
        <v>OmniEmbodied-1-001002</v>
      </c>
      <c r="B1003" t="s">
        <v>18</v>
      </c>
      <c r="C1003" s="3" t="s">
        <v>19</v>
      </c>
      <c r="D1003" s="3" t="s">
        <v>20</v>
      </c>
      <c r="E1003" s="3" t="s">
        <v>21</v>
      </c>
      <c r="F1003" s="4" t="s">
        <v>22</v>
      </c>
      <c r="G1003" s="3" t="s">
        <v>23</v>
      </c>
      <c r="H1003" t="s">
        <v>2531</v>
      </c>
      <c r="I1003" t="s">
        <v>25</v>
      </c>
      <c r="J1003" s="6">
        <v>46014</v>
      </c>
      <c r="K1003" t="s">
        <v>3940</v>
      </c>
      <c r="L1003" t="s">
        <v>18</v>
      </c>
      <c r="M1003" s="3" t="s">
        <v>27</v>
      </c>
      <c r="N1003" t="s">
        <v>3941</v>
      </c>
      <c r="O1003" t="s">
        <v>18</v>
      </c>
      <c r="P1003" t="s">
        <v>29</v>
      </c>
      <c r="Q1003" t="s">
        <v>3942</v>
      </c>
      <c r="S1003" t="s">
        <v>18</v>
      </c>
      <c r="T1003" t="s">
        <v>18</v>
      </c>
    </row>
    <row r="1004" spans="1:20">
      <c r="A1004" t="str">
        <f t="shared" si="15"/>
        <v>OmniEmbodied-1-001003</v>
      </c>
      <c r="B1004" t="s">
        <v>18</v>
      </c>
      <c r="C1004" s="3" t="s">
        <v>19</v>
      </c>
      <c r="D1004" s="3" t="s">
        <v>20</v>
      </c>
      <c r="E1004" s="3" t="s">
        <v>21</v>
      </c>
      <c r="F1004" s="4" t="s">
        <v>22</v>
      </c>
      <c r="G1004" s="3" t="s">
        <v>23</v>
      </c>
      <c r="H1004" t="s">
        <v>3943</v>
      </c>
      <c r="I1004" t="s">
        <v>25</v>
      </c>
      <c r="J1004" s="6">
        <v>46014</v>
      </c>
      <c r="K1004" t="s">
        <v>3944</v>
      </c>
      <c r="L1004" t="s">
        <v>18</v>
      </c>
      <c r="M1004" s="3" t="s">
        <v>27</v>
      </c>
      <c r="N1004" t="s">
        <v>3945</v>
      </c>
      <c r="O1004" t="s">
        <v>18</v>
      </c>
      <c r="P1004" t="s">
        <v>29</v>
      </c>
      <c r="Q1004" t="s">
        <v>3946</v>
      </c>
      <c r="S1004" t="s">
        <v>18</v>
      </c>
      <c r="T1004" t="s">
        <v>18</v>
      </c>
    </row>
    <row r="1005" spans="1:20">
      <c r="A1005" t="str">
        <f t="shared" si="15"/>
        <v>OmniEmbodied-1-001004</v>
      </c>
      <c r="B1005" t="s">
        <v>18</v>
      </c>
      <c r="C1005" s="3" t="s">
        <v>19</v>
      </c>
      <c r="D1005" s="3" t="s">
        <v>20</v>
      </c>
      <c r="E1005" s="3" t="s">
        <v>21</v>
      </c>
      <c r="F1005" s="4" t="s">
        <v>22</v>
      </c>
      <c r="G1005" s="3" t="s">
        <v>23</v>
      </c>
      <c r="H1005" t="s">
        <v>211</v>
      </c>
      <c r="I1005" t="s">
        <v>25</v>
      </c>
      <c r="J1005" s="6">
        <v>46014</v>
      </c>
      <c r="K1005" t="s">
        <v>3947</v>
      </c>
      <c r="L1005" t="s">
        <v>18</v>
      </c>
      <c r="M1005" s="3" t="s">
        <v>27</v>
      </c>
      <c r="N1005" t="s">
        <v>3948</v>
      </c>
      <c r="O1005" t="s">
        <v>18</v>
      </c>
      <c r="P1005" t="s">
        <v>29</v>
      </c>
      <c r="Q1005" t="s">
        <v>3949</v>
      </c>
      <c r="S1005" t="s">
        <v>18</v>
      </c>
      <c r="T1005" t="s">
        <v>18</v>
      </c>
    </row>
    <row r="1006" spans="1:20">
      <c r="A1006" t="str">
        <f t="shared" si="15"/>
        <v>OmniEmbodied-1-001005</v>
      </c>
      <c r="B1006" t="s">
        <v>18</v>
      </c>
      <c r="C1006" s="3" t="s">
        <v>19</v>
      </c>
      <c r="D1006" s="3" t="s">
        <v>20</v>
      </c>
      <c r="E1006" s="3" t="s">
        <v>21</v>
      </c>
      <c r="F1006" s="4" t="s">
        <v>22</v>
      </c>
      <c r="G1006" s="3" t="s">
        <v>23</v>
      </c>
      <c r="H1006" t="s">
        <v>3950</v>
      </c>
      <c r="I1006" t="s">
        <v>25</v>
      </c>
      <c r="J1006" s="6">
        <v>46014</v>
      </c>
      <c r="K1006" t="s">
        <v>3951</v>
      </c>
      <c r="L1006" t="s">
        <v>18</v>
      </c>
      <c r="M1006" s="3" t="s">
        <v>27</v>
      </c>
      <c r="N1006" t="s">
        <v>3952</v>
      </c>
      <c r="O1006" t="s">
        <v>18</v>
      </c>
      <c r="P1006" t="s">
        <v>29</v>
      </c>
      <c r="Q1006" t="s">
        <v>3953</v>
      </c>
      <c r="S1006" t="s">
        <v>18</v>
      </c>
      <c r="T1006" t="s">
        <v>18</v>
      </c>
    </row>
    <row r="1007" spans="1:20">
      <c r="A1007" t="str">
        <f t="shared" si="15"/>
        <v>OmniEmbodied-1-001006</v>
      </c>
      <c r="B1007" t="s">
        <v>18</v>
      </c>
      <c r="C1007" s="3" t="s">
        <v>19</v>
      </c>
      <c r="D1007" s="3" t="s">
        <v>20</v>
      </c>
      <c r="E1007" s="3" t="s">
        <v>21</v>
      </c>
      <c r="F1007" s="4" t="s">
        <v>22</v>
      </c>
      <c r="G1007" s="3" t="s">
        <v>23</v>
      </c>
      <c r="H1007" t="s">
        <v>3954</v>
      </c>
      <c r="I1007" t="s">
        <v>25</v>
      </c>
      <c r="J1007" s="6">
        <v>46014</v>
      </c>
      <c r="K1007" t="s">
        <v>3955</v>
      </c>
      <c r="L1007" t="s">
        <v>18</v>
      </c>
      <c r="M1007" s="3" t="s">
        <v>27</v>
      </c>
      <c r="N1007" t="s">
        <v>3956</v>
      </c>
      <c r="O1007" t="s">
        <v>18</v>
      </c>
      <c r="P1007" t="s">
        <v>29</v>
      </c>
      <c r="Q1007" t="s">
        <v>3957</v>
      </c>
      <c r="S1007" t="s">
        <v>18</v>
      </c>
      <c r="T1007" t="s">
        <v>18</v>
      </c>
    </row>
    <row r="1008" spans="1:20">
      <c r="A1008" t="str">
        <f t="shared" si="15"/>
        <v>OmniEmbodied-1-001007</v>
      </c>
      <c r="B1008" t="s">
        <v>18</v>
      </c>
      <c r="C1008" s="3" t="s">
        <v>19</v>
      </c>
      <c r="D1008" s="3" t="s">
        <v>20</v>
      </c>
      <c r="E1008" s="3" t="s">
        <v>21</v>
      </c>
      <c r="F1008" s="4" t="s">
        <v>22</v>
      </c>
      <c r="G1008" s="3" t="s">
        <v>23</v>
      </c>
      <c r="H1008" t="s">
        <v>693</v>
      </c>
      <c r="I1008" t="s">
        <v>25</v>
      </c>
      <c r="J1008" s="6">
        <v>46014</v>
      </c>
      <c r="K1008" t="s">
        <v>3958</v>
      </c>
      <c r="L1008" t="s">
        <v>18</v>
      </c>
      <c r="M1008" s="3" t="s">
        <v>27</v>
      </c>
      <c r="N1008" t="s">
        <v>3959</v>
      </c>
      <c r="O1008" t="s">
        <v>18</v>
      </c>
      <c r="P1008" t="s">
        <v>29</v>
      </c>
      <c r="Q1008" t="s">
        <v>3960</v>
      </c>
      <c r="S1008" t="s">
        <v>18</v>
      </c>
      <c r="T1008" t="s">
        <v>18</v>
      </c>
    </row>
    <row r="1009" spans="1:20">
      <c r="A1009" t="str">
        <f t="shared" si="15"/>
        <v>OmniEmbodied-1-001008</v>
      </c>
      <c r="B1009" t="s">
        <v>18</v>
      </c>
      <c r="C1009" s="3" t="s">
        <v>19</v>
      </c>
      <c r="D1009" s="3" t="s">
        <v>20</v>
      </c>
      <c r="E1009" s="3" t="s">
        <v>21</v>
      </c>
      <c r="F1009" s="4" t="s">
        <v>22</v>
      </c>
      <c r="G1009" s="3" t="s">
        <v>23</v>
      </c>
      <c r="H1009" t="s">
        <v>3961</v>
      </c>
      <c r="I1009" t="s">
        <v>25</v>
      </c>
      <c r="J1009" s="6">
        <v>46014</v>
      </c>
      <c r="K1009" t="s">
        <v>3962</v>
      </c>
      <c r="L1009" t="s">
        <v>18</v>
      </c>
      <c r="M1009" s="3" t="s">
        <v>27</v>
      </c>
      <c r="N1009" t="s">
        <v>3963</v>
      </c>
      <c r="O1009" t="s">
        <v>18</v>
      </c>
      <c r="P1009" t="s">
        <v>29</v>
      </c>
      <c r="Q1009" t="s">
        <v>3964</v>
      </c>
      <c r="S1009" t="s">
        <v>18</v>
      </c>
      <c r="T1009" t="s">
        <v>18</v>
      </c>
    </row>
    <row r="1010" spans="1:20">
      <c r="A1010" t="str">
        <f t="shared" si="15"/>
        <v>OmniEmbodied-1-001009</v>
      </c>
      <c r="B1010" t="s">
        <v>18</v>
      </c>
      <c r="C1010" s="3" t="s">
        <v>19</v>
      </c>
      <c r="D1010" s="3" t="s">
        <v>20</v>
      </c>
      <c r="E1010" s="3" t="s">
        <v>21</v>
      </c>
      <c r="F1010" s="4" t="s">
        <v>22</v>
      </c>
      <c r="G1010" s="3" t="s">
        <v>23</v>
      </c>
      <c r="H1010" t="s">
        <v>3965</v>
      </c>
      <c r="I1010" t="s">
        <v>25</v>
      </c>
      <c r="J1010" s="6">
        <v>46014</v>
      </c>
      <c r="K1010" t="s">
        <v>3966</v>
      </c>
      <c r="L1010" t="s">
        <v>18</v>
      </c>
      <c r="M1010" s="3" t="s">
        <v>27</v>
      </c>
      <c r="N1010" t="s">
        <v>3967</v>
      </c>
      <c r="O1010" t="s">
        <v>18</v>
      </c>
      <c r="P1010" t="s">
        <v>29</v>
      </c>
      <c r="Q1010" t="s">
        <v>3968</v>
      </c>
      <c r="S1010" t="s">
        <v>18</v>
      </c>
      <c r="T1010" t="s">
        <v>18</v>
      </c>
    </row>
    <row r="1011" spans="1:20">
      <c r="A1011" t="str">
        <f t="shared" si="15"/>
        <v>OmniEmbodied-1-001010</v>
      </c>
      <c r="B1011" t="s">
        <v>18</v>
      </c>
      <c r="C1011" s="3" t="s">
        <v>19</v>
      </c>
      <c r="D1011" s="3" t="s">
        <v>20</v>
      </c>
      <c r="E1011" s="3" t="s">
        <v>21</v>
      </c>
      <c r="F1011" s="4" t="s">
        <v>22</v>
      </c>
      <c r="G1011" s="3" t="s">
        <v>23</v>
      </c>
      <c r="H1011" t="s">
        <v>3969</v>
      </c>
      <c r="I1011" t="s">
        <v>25</v>
      </c>
      <c r="J1011" s="6">
        <v>46014</v>
      </c>
      <c r="K1011" t="s">
        <v>3970</v>
      </c>
      <c r="L1011" t="s">
        <v>18</v>
      </c>
      <c r="M1011" s="3" t="s">
        <v>27</v>
      </c>
      <c r="N1011" t="s">
        <v>3971</v>
      </c>
      <c r="O1011" t="s">
        <v>18</v>
      </c>
      <c r="P1011" t="s">
        <v>29</v>
      </c>
      <c r="Q1011" t="s">
        <v>3972</v>
      </c>
      <c r="S1011" t="s">
        <v>18</v>
      </c>
      <c r="T1011" t="s">
        <v>18</v>
      </c>
    </row>
    <row r="1012" spans="1:20">
      <c r="A1012" t="str">
        <f t="shared" si="15"/>
        <v>OmniEmbodied-1-001011</v>
      </c>
      <c r="B1012" t="s">
        <v>18</v>
      </c>
      <c r="C1012" s="3" t="s">
        <v>19</v>
      </c>
      <c r="D1012" s="3" t="s">
        <v>20</v>
      </c>
      <c r="E1012" s="3" t="s">
        <v>21</v>
      </c>
      <c r="F1012" s="4" t="s">
        <v>22</v>
      </c>
      <c r="G1012" s="3" t="s">
        <v>23</v>
      </c>
      <c r="H1012" t="s">
        <v>3973</v>
      </c>
      <c r="I1012" t="s">
        <v>25</v>
      </c>
      <c r="J1012" s="6">
        <v>46014</v>
      </c>
      <c r="K1012" t="s">
        <v>3974</v>
      </c>
      <c r="L1012" t="s">
        <v>18</v>
      </c>
      <c r="M1012" s="3" t="s">
        <v>27</v>
      </c>
      <c r="N1012" t="s">
        <v>3975</v>
      </c>
      <c r="O1012" t="s">
        <v>18</v>
      </c>
      <c r="P1012" t="s">
        <v>29</v>
      </c>
      <c r="Q1012" t="s">
        <v>3976</v>
      </c>
      <c r="S1012" t="s">
        <v>18</v>
      </c>
      <c r="T1012" t="s">
        <v>18</v>
      </c>
    </row>
    <row r="1013" spans="1:20">
      <c r="A1013" t="str">
        <f t="shared" si="15"/>
        <v>OmniEmbodied-1-001012</v>
      </c>
      <c r="B1013" t="s">
        <v>18</v>
      </c>
      <c r="C1013" s="3" t="s">
        <v>19</v>
      </c>
      <c r="D1013" s="3" t="s">
        <v>20</v>
      </c>
      <c r="E1013" s="3" t="s">
        <v>21</v>
      </c>
      <c r="F1013" s="4" t="s">
        <v>22</v>
      </c>
      <c r="G1013" s="3" t="s">
        <v>23</v>
      </c>
      <c r="H1013" t="s">
        <v>3977</v>
      </c>
      <c r="I1013" t="s">
        <v>25</v>
      </c>
      <c r="J1013" s="6">
        <v>46014</v>
      </c>
      <c r="K1013" t="s">
        <v>3978</v>
      </c>
      <c r="L1013" t="s">
        <v>18</v>
      </c>
      <c r="M1013" s="3" t="s">
        <v>27</v>
      </c>
      <c r="N1013" t="s">
        <v>3979</v>
      </c>
      <c r="O1013" t="s">
        <v>18</v>
      </c>
      <c r="P1013" t="s">
        <v>29</v>
      </c>
      <c r="Q1013" t="s">
        <v>3980</v>
      </c>
      <c r="S1013" t="s">
        <v>18</v>
      </c>
      <c r="T1013" t="s">
        <v>18</v>
      </c>
    </row>
    <row r="1014" spans="1:20">
      <c r="A1014" t="str">
        <f t="shared" si="15"/>
        <v>OmniEmbodied-1-001013</v>
      </c>
      <c r="B1014" t="s">
        <v>18</v>
      </c>
      <c r="C1014" s="3" t="s">
        <v>19</v>
      </c>
      <c r="D1014" s="3" t="s">
        <v>20</v>
      </c>
      <c r="E1014" s="3" t="s">
        <v>21</v>
      </c>
      <c r="F1014" s="4" t="s">
        <v>22</v>
      </c>
      <c r="G1014" s="3" t="s">
        <v>23</v>
      </c>
      <c r="H1014" t="s">
        <v>3981</v>
      </c>
      <c r="I1014" t="s">
        <v>25</v>
      </c>
      <c r="J1014" s="6">
        <v>46014</v>
      </c>
      <c r="K1014" t="s">
        <v>3982</v>
      </c>
      <c r="L1014" t="s">
        <v>18</v>
      </c>
      <c r="M1014" s="3" t="s">
        <v>27</v>
      </c>
      <c r="N1014" t="s">
        <v>3983</v>
      </c>
      <c r="O1014" t="s">
        <v>18</v>
      </c>
      <c r="P1014" t="s">
        <v>29</v>
      </c>
      <c r="Q1014" t="s">
        <v>3984</v>
      </c>
      <c r="S1014" t="s">
        <v>18</v>
      </c>
      <c r="T1014" t="s">
        <v>18</v>
      </c>
    </row>
    <row r="1015" spans="1:20">
      <c r="A1015" t="str">
        <f t="shared" si="15"/>
        <v>OmniEmbodied-1-001014</v>
      </c>
      <c r="B1015" t="s">
        <v>18</v>
      </c>
      <c r="C1015" s="3" t="s">
        <v>19</v>
      </c>
      <c r="D1015" s="3" t="s">
        <v>20</v>
      </c>
      <c r="E1015" s="3" t="s">
        <v>21</v>
      </c>
      <c r="F1015" s="4" t="s">
        <v>22</v>
      </c>
      <c r="G1015" s="3" t="s">
        <v>23</v>
      </c>
      <c r="H1015" t="s">
        <v>3985</v>
      </c>
      <c r="I1015" t="s">
        <v>25</v>
      </c>
      <c r="J1015" s="6">
        <v>46014</v>
      </c>
      <c r="K1015" t="s">
        <v>3986</v>
      </c>
      <c r="L1015" t="s">
        <v>18</v>
      </c>
      <c r="M1015" s="3" t="s">
        <v>27</v>
      </c>
      <c r="N1015" t="s">
        <v>3987</v>
      </c>
      <c r="O1015" t="s">
        <v>18</v>
      </c>
      <c r="P1015" t="s">
        <v>29</v>
      </c>
      <c r="Q1015" t="s">
        <v>3988</v>
      </c>
      <c r="S1015" t="s">
        <v>18</v>
      </c>
      <c r="T1015" t="s">
        <v>18</v>
      </c>
    </row>
    <row r="1016" spans="1:20">
      <c r="A1016" t="str">
        <f t="shared" si="15"/>
        <v>OmniEmbodied-1-001015</v>
      </c>
      <c r="B1016" t="s">
        <v>18</v>
      </c>
      <c r="C1016" s="3" t="s">
        <v>19</v>
      </c>
      <c r="D1016" s="3" t="s">
        <v>20</v>
      </c>
      <c r="E1016" s="3" t="s">
        <v>21</v>
      </c>
      <c r="F1016" s="4" t="s">
        <v>22</v>
      </c>
      <c r="G1016" s="3" t="s">
        <v>23</v>
      </c>
      <c r="H1016" t="s">
        <v>3989</v>
      </c>
      <c r="I1016" t="s">
        <v>25</v>
      </c>
      <c r="J1016" s="6">
        <v>46014</v>
      </c>
      <c r="K1016" t="s">
        <v>3990</v>
      </c>
      <c r="L1016" t="s">
        <v>18</v>
      </c>
      <c r="M1016" s="3" t="s">
        <v>27</v>
      </c>
      <c r="N1016" t="s">
        <v>3991</v>
      </c>
      <c r="O1016" t="s">
        <v>18</v>
      </c>
      <c r="P1016" t="s">
        <v>29</v>
      </c>
      <c r="Q1016" t="s">
        <v>3992</v>
      </c>
      <c r="S1016" t="s">
        <v>18</v>
      </c>
      <c r="T1016" t="s">
        <v>18</v>
      </c>
    </row>
    <row r="1017" spans="1:20">
      <c r="A1017" t="str">
        <f t="shared" si="15"/>
        <v>OmniEmbodied-1-001016</v>
      </c>
      <c r="B1017" t="s">
        <v>18</v>
      </c>
      <c r="C1017" s="3" t="s">
        <v>19</v>
      </c>
      <c r="D1017" s="3" t="s">
        <v>20</v>
      </c>
      <c r="E1017" s="3" t="s">
        <v>21</v>
      </c>
      <c r="F1017" s="4" t="s">
        <v>22</v>
      </c>
      <c r="G1017" s="3" t="s">
        <v>23</v>
      </c>
      <c r="H1017" t="s">
        <v>3993</v>
      </c>
      <c r="I1017" t="s">
        <v>25</v>
      </c>
      <c r="J1017" s="6">
        <v>46014</v>
      </c>
      <c r="K1017" t="s">
        <v>3994</v>
      </c>
      <c r="L1017" t="s">
        <v>18</v>
      </c>
      <c r="M1017" s="3" t="s">
        <v>27</v>
      </c>
      <c r="N1017" t="s">
        <v>3995</v>
      </c>
      <c r="O1017" t="s">
        <v>18</v>
      </c>
      <c r="P1017" t="s">
        <v>29</v>
      </c>
      <c r="Q1017" t="s">
        <v>3996</v>
      </c>
      <c r="S1017" t="s">
        <v>18</v>
      </c>
      <c r="T1017" t="s">
        <v>18</v>
      </c>
    </row>
    <row r="1018" spans="1:20">
      <c r="A1018" t="str">
        <f t="shared" si="15"/>
        <v>OmniEmbodied-1-001017</v>
      </c>
      <c r="B1018" t="s">
        <v>18</v>
      </c>
      <c r="C1018" s="3" t="s">
        <v>19</v>
      </c>
      <c r="D1018" s="3" t="s">
        <v>20</v>
      </c>
      <c r="E1018" s="3" t="s">
        <v>21</v>
      </c>
      <c r="F1018" s="4" t="s">
        <v>22</v>
      </c>
      <c r="G1018" s="3" t="s">
        <v>23</v>
      </c>
      <c r="H1018" t="s">
        <v>3997</v>
      </c>
      <c r="I1018" t="s">
        <v>25</v>
      </c>
      <c r="J1018" s="6">
        <v>46014</v>
      </c>
      <c r="K1018" t="s">
        <v>3998</v>
      </c>
      <c r="L1018" t="s">
        <v>18</v>
      </c>
      <c r="M1018" s="3" t="s">
        <v>27</v>
      </c>
      <c r="N1018" t="s">
        <v>3999</v>
      </c>
      <c r="O1018" t="s">
        <v>18</v>
      </c>
      <c r="P1018" t="s">
        <v>29</v>
      </c>
      <c r="Q1018" t="s">
        <v>4000</v>
      </c>
      <c r="S1018" t="s">
        <v>18</v>
      </c>
      <c r="T1018" t="s">
        <v>18</v>
      </c>
    </row>
    <row r="1019" spans="1:20">
      <c r="A1019" t="str">
        <f t="shared" si="15"/>
        <v>OmniEmbodied-1-001018</v>
      </c>
      <c r="B1019" t="s">
        <v>18</v>
      </c>
      <c r="C1019" s="3" t="s">
        <v>19</v>
      </c>
      <c r="D1019" s="3" t="s">
        <v>20</v>
      </c>
      <c r="E1019" s="3" t="s">
        <v>21</v>
      </c>
      <c r="F1019" s="4" t="s">
        <v>22</v>
      </c>
      <c r="G1019" s="3" t="s">
        <v>23</v>
      </c>
      <c r="H1019" t="s">
        <v>4001</v>
      </c>
      <c r="I1019" t="s">
        <v>25</v>
      </c>
      <c r="J1019" s="6">
        <v>46014</v>
      </c>
      <c r="K1019" t="s">
        <v>4002</v>
      </c>
      <c r="L1019" t="s">
        <v>18</v>
      </c>
      <c r="M1019" s="3" t="s">
        <v>27</v>
      </c>
      <c r="N1019" t="s">
        <v>4003</v>
      </c>
      <c r="O1019" t="s">
        <v>18</v>
      </c>
      <c r="P1019" t="s">
        <v>29</v>
      </c>
      <c r="Q1019" t="s">
        <v>4004</v>
      </c>
      <c r="S1019" t="s">
        <v>18</v>
      </c>
      <c r="T1019" t="s">
        <v>18</v>
      </c>
    </row>
    <row r="1020" spans="1:20">
      <c r="A1020" t="str">
        <f t="shared" si="15"/>
        <v>OmniEmbodied-1-001019</v>
      </c>
      <c r="B1020" t="s">
        <v>18</v>
      </c>
      <c r="C1020" s="3" t="s">
        <v>19</v>
      </c>
      <c r="D1020" s="3" t="s">
        <v>20</v>
      </c>
      <c r="E1020" s="3" t="s">
        <v>21</v>
      </c>
      <c r="F1020" s="4" t="s">
        <v>22</v>
      </c>
      <c r="G1020" s="3" t="s">
        <v>23</v>
      </c>
      <c r="H1020" t="s">
        <v>4005</v>
      </c>
      <c r="I1020" t="s">
        <v>25</v>
      </c>
      <c r="J1020" s="6">
        <v>46014</v>
      </c>
      <c r="K1020" t="s">
        <v>4006</v>
      </c>
      <c r="L1020" t="s">
        <v>18</v>
      </c>
      <c r="M1020" s="3" t="s">
        <v>27</v>
      </c>
      <c r="N1020" t="s">
        <v>4007</v>
      </c>
      <c r="O1020" t="s">
        <v>18</v>
      </c>
      <c r="P1020" t="s">
        <v>29</v>
      </c>
      <c r="Q1020" t="s">
        <v>4008</v>
      </c>
      <c r="S1020" t="s">
        <v>18</v>
      </c>
      <c r="T1020" t="s">
        <v>18</v>
      </c>
    </row>
    <row r="1021" spans="1:20">
      <c r="A1021" t="str">
        <f t="shared" si="15"/>
        <v>OmniEmbodied-1-001020</v>
      </c>
      <c r="B1021" t="s">
        <v>18</v>
      </c>
      <c r="C1021" s="3" t="s">
        <v>19</v>
      </c>
      <c r="D1021" s="3" t="s">
        <v>20</v>
      </c>
      <c r="E1021" s="3" t="s">
        <v>21</v>
      </c>
      <c r="F1021" s="4" t="s">
        <v>22</v>
      </c>
      <c r="G1021" s="3" t="s">
        <v>23</v>
      </c>
      <c r="H1021" t="s">
        <v>4009</v>
      </c>
      <c r="I1021" t="s">
        <v>25</v>
      </c>
      <c r="J1021" s="6">
        <v>46014</v>
      </c>
      <c r="K1021" t="s">
        <v>4010</v>
      </c>
      <c r="L1021" t="s">
        <v>18</v>
      </c>
      <c r="M1021" s="3" t="s">
        <v>27</v>
      </c>
      <c r="N1021" t="s">
        <v>4011</v>
      </c>
      <c r="O1021" t="s">
        <v>18</v>
      </c>
      <c r="P1021" t="s">
        <v>29</v>
      </c>
      <c r="Q1021" t="s">
        <v>4012</v>
      </c>
      <c r="S1021" t="s">
        <v>18</v>
      </c>
      <c r="T1021" t="s">
        <v>18</v>
      </c>
    </row>
    <row r="1022" spans="1:20">
      <c r="A1022" t="str">
        <f t="shared" si="15"/>
        <v>OmniEmbodied-1-001021</v>
      </c>
      <c r="B1022" t="s">
        <v>18</v>
      </c>
      <c r="C1022" s="3" t="s">
        <v>19</v>
      </c>
      <c r="D1022" s="3" t="s">
        <v>20</v>
      </c>
      <c r="E1022" s="3" t="s">
        <v>21</v>
      </c>
      <c r="F1022" s="4" t="s">
        <v>22</v>
      </c>
      <c r="G1022" s="3" t="s">
        <v>23</v>
      </c>
      <c r="H1022" t="s">
        <v>4013</v>
      </c>
      <c r="I1022" t="s">
        <v>25</v>
      </c>
      <c r="J1022" s="6">
        <v>46014</v>
      </c>
      <c r="K1022" t="s">
        <v>4014</v>
      </c>
      <c r="L1022" t="s">
        <v>18</v>
      </c>
      <c r="M1022" s="3" t="s">
        <v>27</v>
      </c>
      <c r="N1022" t="s">
        <v>4015</v>
      </c>
      <c r="O1022" t="s">
        <v>18</v>
      </c>
      <c r="P1022" t="s">
        <v>29</v>
      </c>
      <c r="Q1022" t="s">
        <v>4016</v>
      </c>
      <c r="S1022" t="s">
        <v>18</v>
      </c>
      <c r="T1022" t="s">
        <v>18</v>
      </c>
    </row>
    <row r="1023" spans="1:20">
      <c r="A1023" t="str">
        <f t="shared" si="15"/>
        <v>OmniEmbodied-1-001022</v>
      </c>
      <c r="B1023" t="s">
        <v>18</v>
      </c>
      <c r="C1023" s="3" t="s">
        <v>19</v>
      </c>
      <c r="D1023" s="3" t="s">
        <v>20</v>
      </c>
      <c r="E1023" s="3" t="s">
        <v>21</v>
      </c>
      <c r="F1023" s="4" t="s">
        <v>22</v>
      </c>
      <c r="G1023" s="3" t="s">
        <v>23</v>
      </c>
      <c r="H1023" t="s">
        <v>4017</v>
      </c>
      <c r="I1023" t="s">
        <v>25</v>
      </c>
      <c r="J1023" s="6">
        <v>46014</v>
      </c>
      <c r="K1023" t="s">
        <v>4018</v>
      </c>
      <c r="L1023" t="s">
        <v>18</v>
      </c>
      <c r="M1023" s="3" t="s">
        <v>27</v>
      </c>
      <c r="N1023" t="s">
        <v>4019</v>
      </c>
      <c r="O1023" t="s">
        <v>18</v>
      </c>
      <c r="P1023" t="s">
        <v>29</v>
      </c>
      <c r="Q1023" t="s">
        <v>4020</v>
      </c>
      <c r="S1023" t="s">
        <v>18</v>
      </c>
      <c r="T1023" t="s">
        <v>18</v>
      </c>
    </row>
    <row r="1024" spans="1:20">
      <c r="A1024" t="str">
        <f t="shared" si="15"/>
        <v>OmniEmbodied-1-001023</v>
      </c>
      <c r="B1024" t="s">
        <v>18</v>
      </c>
      <c r="C1024" s="3" t="s">
        <v>19</v>
      </c>
      <c r="D1024" s="3" t="s">
        <v>20</v>
      </c>
      <c r="E1024" s="3" t="s">
        <v>21</v>
      </c>
      <c r="F1024" s="4" t="s">
        <v>22</v>
      </c>
      <c r="G1024" s="3" t="s">
        <v>23</v>
      </c>
      <c r="H1024" t="s">
        <v>3480</v>
      </c>
      <c r="I1024" t="s">
        <v>25</v>
      </c>
      <c r="J1024" s="6">
        <v>46014</v>
      </c>
      <c r="K1024" t="s">
        <v>4021</v>
      </c>
      <c r="L1024" t="s">
        <v>18</v>
      </c>
      <c r="M1024" s="3" t="s">
        <v>27</v>
      </c>
      <c r="N1024" t="s">
        <v>4022</v>
      </c>
      <c r="O1024" t="s">
        <v>18</v>
      </c>
      <c r="P1024" t="s">
        <v>29</v>
      </c>
      <c r="Q1024" t="s">
        <v>4023</v>
      </c>
      <c r="S1024" t="s">
        <v>18</v>
      </c>
      <c r="T1024" t="s">
        <v>18</v>
      </c>
    </row>
    <row r="1025" spans="1:20">
      <c r="A1025" t="str">
        <f t="shared" si="15"/>
        <v>OmniEmbodied-1-001024</v>
      </c>
      <c r="B1025" t="s">
        <v>18</v>
      </c>
      <c r="C1025" s="3" t="s">
        <v>19</v>
      </c>
      <c r="D1025" s="3" t="s">
        <v>20</v>
      </c>
      <c r="E1025" s="3" t="s">
        <v>21</v>
      </c>
      <c r="F1025" s="4" t="s">
        <v>22</v>
      </c>
      <c r="G1025" s="3" t="s">
        <v>23</v>
      </c>
      <c r="H1025" t="s">
        <v>1534</v>
      </c>
      <c r="I1025" t="s">
        <v>25</v>
      </c>
      <c r="J1025" s="6">
        <v>46014</v>
      </c>
      <c r="K1025" t="s">
        <v>4024</v>
      </c>
      <c r="L1025" t="s">
        <v>18</v>
      </c>
      <c r="M1025" s="3" t="s">
        <v>27</v>
      </c>
      <c r="N1025" t="s">
        <v>4025</v>
      </c>
      <c r="O1025" t="s">
        <v>18</v>
      </c>
      <c r="P1025" t="s">
        <v>29</v>
      </c>
      <c r="Q1025" t="s">
        <v>4026</v>
      </c>
      <c r="S1025" t="s">
        <v>18</v>
      </c>
      <c r="T1025" t="s">
        <v>18</v>
      </c>
    </row>
    <row r="1026" spans="1:20">
      <c r="A1026" t="str">
        <f t="shared" ref="A1026:A1089" si="16">_xlfn.CONCAT("OmniEmbodied-1-",TEXT(ROW()-1,"000000"))</f>
        <v>OmniEmbodied-1-001025</v>
      </c>
      <c r="B1026" t="s">
        <v>18</v>
      </c>
      <c r="C1026" s="3" t="s">
        <v>19</v>
      </c>
      <c r="D1026" s="3" t="s">
        <v>20</v>
      </c>
      <c r="E1026" s="3" t="s">
        <v>21</v>
      </c>
      <c r="F1026" s="4" t="s">
        <v>22</v>
      </c>
      <c r="G1026" s="3" t="s">
        <v>23</v>
      </c>
      <c r="H1026" t="s">
        <v>4027</v>
      </c>
      <c r="I1026" t="s">
        <v>25</v>
      </c>
      <c r="J1026" s="6">
        <v>46014</v>
      </c>
      <c r="K1026" t="s">
        <v>4028</v>
      </c>
      <c r="L1026" t="s">
        <v>18</v>
      </c>
      <c r="M1026" s="3" t="s">
        <v>27</v>
      </c>
      <c r="N1026" t="s">
        <v>4029</v>
      </c>
      <c r="O1026" t="s">
        <v>18</v>
      </c>
      <c r="P1026" t="s">
        <v>29</v>
      </c>
      <c r="Q1026" t="s">
        <v>4030</v>
      </c>
      <c r="S1026" t="s">
        <v>18</v>
      </c>
      <c r="T1026" t="s">
        <v>18</v>
      </c>
    </row>
    <row r="1027" spans="1:20">
      <c r="A1027" t="str">
        <f t="shared" si="16"/>
        <v>OmniEmbodied-1-001026</v>
      </c>
      <c r="B1027" t="s">
        <v>18</v>
      </c>
      <c r="C1027" s="3" t="s">
        <v>19</v>
      </c>
      <c r="D1027" s="3" t="s">
        <v>20</v>
      </c>
      <c r="E1027" s="3" t="s">
        <v>21</v>
      </c>
      <c r="F1027" s="4" t="s">
        <v>22</v>
      </c>
      <c r="G1027" s="3" t="s">
        <v>23</v>
      </c>
      <c r="H1027" t="s">
        <v>817</v>
      </c>
      <c r="I1027" t="s">
        <v>25</v>
      </c>
      <c r="J1027" s="6">
        <v>46014</v>
      </c>
      <c r="K1027" t="s">
        <v>4031</v>
      </c>
      <c r="L1027" t="s">
        <v>18</v>
      </c>
      <c r="M1027" s="3" t="s">
        <v>27</v>
      </c>
      <c r="N1027" t="s">
        <v>4032</v>
      </c>
      <c r="O1027" t="s">
        <v>18</v>
      </c>
      <c r="P1027" t="s">
        <v>29</v>
      </c>
      <c r="Q1027" t="s">
        <v>4033</v>
      </c>
      <c r="S1027" t="s">
        <v>18</v>
      </c>
      <c r="T1027" t="s">
        <v>18</v>
      </c>
    </row>
    <row r="1028" spans="1:20">
      <c r="A1028" t="str">
        <f t="shared" si="16"/>
        <v>OmniEmbodied-1-001027</v>
      </c>
      <c r="B1028" t="s">
        <v>18</v>
      </c>
      <c r="C1028" s="3" t="s">
        <v>19</v>
      </c>
      <c r="D1028" s="3" t="s">
        <v>20</v>
      </c>
      <c r="E1028" s="3" t="s">
        <v>21</v>
      </c>
      <c r="F1028" s="4" t="s">
        <v>22</v>
      </c>
      <c r="G1028" s="3" t="s">
        <v>23</v>
      </c>
      <c r="H1028" t="s">
        <v>4034</v>
      </c>
      <c r="I1028" t="s">
        <v>25</v>
      </c>
      <c r="J1028" s="6">
        <v>46014</v>
      </c>
      <c r="K1028" t="s">
        <v>4035</v>
      </c>
      <c r="L1028" t="s">
        <v>18</v>
      </c>
      <c r="M1028" s="3" t="s">
        <v>27</v>
      </c>
      <c r="N1028" t="s">
        <v>4036</v>
      </c>
      <c r="O1028" t="s">
        <v>18</v>
      </c>
      <c r="P1028" t="s">
        <v>29</v>
      </c>
      <c r="Q1028" t="s">
        <v>4037</v>
      </c>
      <c r="S1028" t="s">
        <v>18</v>
      </c>
      <c r="T1028" t="s">
        <v>18</v>
      </c>
    </row>
    <row r="1029" spans="1:20">
      <c r="A1029" t="str">
        <f t="shared" si="16"/>
        <v>OmniEmbodied-1-001028</v>
      </c>
      <c r="B1029" t="s">
        <v>18</v>
      </c>
      <c r="C1029" s="3" t="s">
        <v>19</v>
      </c>
      <c r="D1029" s="3" t="s">
        <v>20</v>
      </c>
      <c r="E1029" s="3" t="s">
        <v>21</v>
      </c>
      <c r="F1029" s="4" t="s">
        <v>22</v>
      </c>
      <c r="G1029" s="3" t="s">
        <v>23</v>
      </c>
      <c r="H1029" t="s">
        <v>4038</v>
      </c>
      <c r="I1029" t="s">
        <v>25</v>
      </c>
      <c r="J1029" s="6">
        <v>46014</v>
      </c>
      <c r="K1029" t="s">
        <v>4039</v>
      </c>
      <c r="L1029" t="s">
        <v>18</v>
      </c>
      <c r="M1029" s="3" t="s">
        <v>27</v>
      </c>
      <c r="N1029" t="s">
        <v>4040</v>
      </c>
      <c r="O1029" t="s">
        <v>18</v>
      </c>
      <c r="P1029" t="s">
        <v>29</v>
      </c>
      <c r="Q1029" t="s">
        <v>4041</v>
      </c>
      <c r="S1029" t="s">
        <v>18</v>
      </c>
      <c r="T1029" t="s">
        <v>18</v>
      </c>
    </row>
    <row r="1030" spans="1:20">
      <c r="A1030" t="str">
        <f t="shared" si="16"/>
        <v>OmniEmbodied-1-001029</v>
      </c>
      <c r="B1030" t="s">
        <v>18</v>
      </c>
      <c r="C1030" s="3" t="s">
        <v>19</v>
      </c>
      <c r="D1030" s="3" t="s">
        <v>20</v>
      </c>
      <c r="E1030" s="3" t="s">
        <v>21</v>
      </c>
      <c r="F1030" s="4" t="s">
        <v>22</v>
      </c>
      <c r="G1030" s="3" t="s">
        <v>23</v>
      </c>
      <c r="H1030" t="s">
        <v>1455</v>
      </c>
      <c r="I1030" t="s">
        <v>25</v>
      </c>
      <c r="J1030" s="6">
        <v>46014</v>
      </c>
      <c r="K1030" t="s">
        <v>4042</v>
      </c>
      <c r="L1030" t="s">
        <v>18</v>
      </c>
      <c r="M1030" s="3" t="s">
        <v>27</v>
      </c>
      <c r="N1030" t="s">
        <v>4043</v>
      </c>
      <c r="O1030" t="s">
        <v>18</v>
      </c>
      <c r="P1030" t="s">
        <v>29</v>
      </c>
      <c r="Q1030" t="s">
        <v>4044</v>
      </c>
      <c r="S1030" t="s">
        <v>18</v>
      </c>
      <c r="T1030" t="s">
        <v>18</v>
      </c>
    </row>
    <row r="1031" spans="1:20">
      <c r="A1031" t="str">
        <f t="shared" si="16"/>
        <v>OmniEmbodied-1-001030</v>
      </c>
      <c r="B1031" t="s">
        <v>18</v>
      </c>
      <c r="C1031" s="3" t="s">
        <v>19</v>
      </c>
      <c r="D1031" s="3" t="s">
        <v>20</v>
      </c>
      <c r="E1031" s="3" t="s">
        <v>21</v>
      </c>
      <c r="F1031" s="4" t="s">
        <v>22</v>
      </c>
      <c r="G1031" s="3" t="s">
        <v>23</v>
      </c>
      <c r="H1031" t="s">
        <v>2061</v>
      </c>
      <c r="I1031" t="s">
        <v>25</v>
      </c>
      <c r="J1031" s="6">
        <v>46014</v>
      </c>
      <c r="K1031" t="s">
        <v>4045</v>
      </c>
      <c r="L1031" t="s">
        <v>18</v>
      </c>
      <c r="M1031" s="3" t="s">
        <v>27</v>
      </c>
      <c r="N1031" t="s">
        <v>4046</v>
      </c>
      <c r="O1031" t="s">
        <v>18</v>
      </c>
      <c r="P1031" t="s">
        <v>29</v>
      </c>
      <c r="Q1031" t="s">
        <v>4047</v>
      </c>
      <c r="S1031" t="s">
        <v>18</v>
      </c>
      <c r="T1031" t="s">
        <v>18</v>
      </c>
    </row>
    <row r="1032" spans="1:20">
      <c r="A1032" t="str">
        <f t="shared" si="16"/>
        <v>OmniEmbodied-1-001031</v>
      </c>
      <c r="B1032" t="s">
        <v>18</v>
      </c>
      <c r="C1032" s="3" t="s">
        <v>19</v>
      </c>
      <c r="D1032" s="3" t="s">
        <v>20</v>
      </c>
      <c r="E1032" s="3" t="s">
        <v>21</v>
      </c>
      <c r="F1032" s="4" t="s">
        <v>22</v>
      </c>
      <c r="G1032" s="3" t="s">
        <v>23</v>
      </c>
      <c r="H1032" t="s">
        <v>4048</v>
      </c>
      <c r="I1032" t="s">
        <v>25</v>
      </c>
      <c r="J1032" s="6">
        <v>46014</v>
      </c>
      <c r="K1032" t="s">
        <v>4049</v>
      </c>
      <c r="L1032" t="s">
        <v>18</v>
      </c>
      <c r="M1032" s="3" t="s">
        <v>27</v>
      </c>
      <c r="N1032" t="s">
        <v>4050</v>
      </c>
      <c r="O1032" t="s">
        <v>18</v>
      </c>
      <c r="P1032" t="s">
        <v>29</v>
      </c>
      <c r="Q1032" t="s">
        <v>4051</v>
      </c>
      <c r="S1032" t="s">
        <v>18</v>
      </c>
      <c r="T1032" t="s">
        <v>18</v>
      </c>
    </row>
    <row r="1033" spans="1:20">
      <c r="A1033" t="str">
        <f t="shared" si="16"/>
        <v>OmniEmbodied-1-001032</v>
      </c>
      <c r="B1033" t="s">
        <v>18</v>
      </c>
      <c r="C1033" s="3" t="s">
        <v>19</v>
      </c>
      <c r="D1033" s="3" t="s">
        <v>20</v>
      </c>
      <c r="E1033" s="3" t="s">
        <v>21</v>
      </c>
      <c r="F1033" s="4" t="s">
        <v>22</v>
      </c>
      <c r="G1033" s="3" t="s">
        <v>23</v>
      </c>
      <c r="H1033" t="s">
        <v>4052</v>
      </c>
      <c r="I1033" t="s">
        <v>25</v>
      </c>
      <c r="J1033" s="6">
        <v>46014</v>
      </c>
      <c r="K1033" t="s">
        <v>4053</v>
      </c>
      <c r="L1033" t="s">
        <v>18</v>
      </c>
      <c r="M1033" s="3" t="s">
        <v>27</v>
      </c>
      <c r="N1033" t="s">
        <v>4054</v>
      </c>
      <c r="O1033" t="s">
        <v>18</v>
      </c>
      <c r="P1033" t="s">
        <v>29</v>
      </c>
      <c r="Q1033" t="s">
        <v>4055</v>
      </c>
      <c r="S1033" t="s">
        <v>18</v>
      </c>
      <c r="T1033" t="s">
        <v>18</v>
      </c>
    </row>
    <row r="1034" spans="1:20">
      <c r="A1034" t="str">
        <f t="shared" si="16"/>
        <v>OmniEmbodied-1-001033</v>
      </c>
      <c r="B1034" t="s">
        <v>18</v>
      </c>
      <c r="C1034" s="3" t="s">
        <v>19</v>
      </c>
      <c r="D1034" s="3" t="s">
        <v>20</v>
      </c>
      <c r="E1034" s="3" t="s">
        <v>21</v>
      </c>
      <c r="F1034" s="4" t="s">
        <v>22</v>
      </c>
      <c r="G1034" s="3" t="s">
        <v>23</v>
      </c>
      <c r="H1034" t="s">
        <v>4056</v>
      </c>
      <c r="I1034" t="s">
        <v>25</v>
      </c>
      <c r="J1034" s="6">
        <v>46014</v>
      </c>
      <c r="K1034" t="s">
        <v>4057</v>
      </c>
      <c r="L1034" t="s">
        <v>18</v>
      </c>
      <c r="M1034" s="3" t="s">
        <v>27</v>
      </c>
      <c r="N1034" t="s">
        <v>4058</v>
      </c>
      <c r="O1034" t="s">
        <v>18</v>
      </c>
      <c r="P1034" t="s">
        <v>29</v>
      </c>
      <c r="Q1034" t="s">
        <v>4059</v>
      </c>
      <c r="S1034" t="s">
        <v>18</v>
      </c>
      <c r="T1034" t="s">
        <v>18</v>
      </c>
    </row>
    <row r="1035" spans="1:20">
      <c r="A1035" t="str">
        <f t="shared" si="16"/>
        <v>OmniEmbodied-1-001034</v>
      </c>
      <c r="B1035" t="s">
        <v>18</v>
      </c>
      <c r="C1035" s="3" t="s">
        <v>19</v>
      </c>
      <c r="D1035" s="3" t="s">
        <v>20</v>
      </c>
      <c r="E1035" s="3" t="s">
        <v>21</v>
      </c>
      <c r="F1035" s="4" t="s">
        <v>22</v>
      </c>
      <c r="G1035" s="3" t="s">
        <v>23</v>
      </c>
      <c r="H1035" t="s">
        <v>4060</v>
      </c>
      <c r="I1035" t="s">
        <v>25</v>
      </c>
      <c r="J1035" s="6">
        <v>46014</v>
      </c>
      <c r="K1035" t="s">
        <v>4061</v>
      </c>
      <c r="L1035" t="s">
        <v>18</v>
      </c>
      <c r="M1035" s="3" t="s">
        <v>27</v>
      </c>
      <c r="N1035" t="s">
        <v>4062</v>
      </c>
      <c r="O1035" t="s">
        <v>18</v>
      </c>
      <c r="P1035" t="s">
        <v>29</v>
      </c>
      <c r="Q1035" t="s">
        <v>4063</v>
      </c>
      <c r="S1035" t="s">
        <v>18</v>
      </c>
      <c r="T1035" t="s">
        <v>18</v>
      </c>
    </row>
    <row r="1036" spans="1:20">
      <c r="A1036" t="str">
        <f t="shared" si="16"/>
        <v>OmniEmbodied-1-001035</v>
      </c>
      <c r="B1036" t="s">
        <v>18</v>
      </c>
      <c r="C1036" s="3" t="s">
        <v>19</v>
      </c>
      <c r="D1036" s="3" t="s">
        <v>20</v>
      </c>
      <c r="E1036" s="3" t="s">
        <v>21</v>
      </c>
      <c r="F1036" s="4" t="s">
        <v>22</v>
      </c>
      <c r="G1036" s="3" t="s">
        <v>23</v>
      </c>
      <c r="H1036" t="s">
        <v>4064</v>
      </c>
      <c r="I1036" t="s">
        <v>25</v>
      </c>
      <c r="J1036" s="6">
        <v>46014</v>
      </c>
      <c r="K1036" t="s">
        <v>4065</v>
      </c>
      <c r="L1036" t="s">
        <v>18</v>
      </c>
      <c r="M1036" s="3" t="s">
        <v>27</v>
      </c>
      <c r="N1036" t="s">
        <v>4066</v>
      </c>
      <c r="O1036" t="s">
        <v>18</v>
      </c>
      <c r="P1036" t="s">
        <v>29</v>
      </c>
      <c r="Q1036" t="s">
        <v>4067</v>
      </c>
      <c r="S1036" t="s">
        <v>18</v>
      </c>
      <c r="T1036" t="s">
        <v>18</v>
      </c>
    </row>
    <row r="1037" spans="1:20">
      <c r="A1037" t="str">
        <f t="shared" si="16"/>
        <v>OmniEmbodied-1-001036</v>
      </c>
      <c r="B1037" t="s">
        <v>18</v>
      </c>
      <c r="C1037" s="3" t="s">
        <v>19</v>
      </c>
      <c r="D1037" s="3" t="s">
        <v>20</v>
      </c>
      <c r="E1037" s="3" t="s">
        <v>21</v>
      </c>
      <c r="F1037" s="4" t="s">
        <v>22</v>
      </c>
      <c r="G1037" s="3" t="s">
        <v>23</v>
      </c>
      <c r="H1037" t="s">
        <v>4068</v>
      </c>
      <c r="I1037" t="s">
        <v>25</v>
      </c>
      <c r="J1037" s="6">
        <v>46014</v>
      </c>
      <c r="K1037" t="s">
        <v>4069</v>
      </c>
      <c r="L1037" t="s">
        <v>18</v>
      </c>
      <c r="M1037" s="3" t="s">
        <v>27</v>
      </c>
      <c r="N1037" t="s">
        <v>4070</v>
      </c>
      <c r="O1037" t="s">
        <v>18</v>
      </c>
      <c r="P1037" t="s">
        <v>29</v>
      </c>
      <c r="Q1037" t="s">
        <v>4071</v>
      </c>
      <c r="S1037" t="s">
        <v>18</v>
      </c>
      <c r="T1037" t="s">
        <v>18</v>
      </c>
    </row>
    <row r="1038" spans="1:20">
      <c r="A1038" t="str">
        <f t="shared" si="16"/>
        <v>OmniEmbodied-1-001037</v>
      </c>
      <c r="B1038" t="s">
        <v>18</v>
      </c>
      <c r="C1038" s="3" t="s">
        <v>19</v>
      </c>
      <c r="D1038" s="3" t="s">
        <v>20</v>
      </c>
      <c r="E1038" s="3" t="s">
        <v>21</v>
      </c>
      <c r="F1038" s="4" t="s">
        <v>22</v>
      </c>
      <c r="G1038" s="3" t="s">
        <v>23</v>
      </c>
      <c r="H1038" t="s">
        <v>4072</v>
      </c>
      <c r="I1038" t="s">
        <v>25</v>
      </c>
      <c r="J1038" s="6">
        <v>46014</v>
      </c>
      <c r="K1038" t="s">
        <v>4073</v>
      </c>
      <c r="L1038" t="s">
        <v>18</v>
      </c>
      <c r="M1038" s="3" t="s">
        <v>27</v>
      </c>
      <c r="N1038" t="s">
        <v>4074</v>
      </c>
      <c r="O1038" t="s">
        <v>18</v>
      </c>
      <c r="P1038" t="s">
        <v>29</v>
      </c>
      <c r="Q1038" t="s">
        <v>4075</v>
      </c>
      <c r="S1038" t="s">
        <v>18</v>
      </c>
      <c r="T1038" t="s">
        <v>18</v>
      </c>
    </row>
    <row r="1039" spans="1:20">
      <c r="A1039" t="str">
        <f t="shared" si="16"/>
        <v>OmniEmbodied-1-001038</v>
      </c>
      <c r="B1039" t="s">
        <v>18</v>
      </c>
      <c r="C1039" s="3" t="s">
        <v>19</v>
      </c>
      <c r="D1039" s="3" t="s">
        <v>20</v>
      </c>
      <c r="E1039" s="3" t="s">
        <v>21</v>
      </c>
      <c r="F1039" s="4" t="s">
        <v>22</v>
      </c>
      <c r="G1039" s="3" t="s">
        <v>23</v>
      </c>
      <c r="H1039" t="s">
        <v>4076</v>
      </c>
      <c r="I1039" t="s">
        <v>25</v>
      </c>
      <c r="J1039" s="6">
        <v>46014</v>
      </c>
      <c r="K1039" t="s">
        <v>4077</v>
      </c>
      <c r="L1039" t="s">
        <v>18</v>
      </c>
      <c r="M1039" s="3" t="s">
        <v>27</v>
      </c>
      <c r="N1039" t="s">
        <v>4078</v>
      </c>
      <c r="O1039" t="s">
        <v>18</v>
      </c>
      <c r="P1039" t="s">
        <v>29</v>
      </c>
      <c r="Q1039" t="s">
        <v>4079</v>
      </c>
      <c r="S1039" t="s">
        <v>18</v>
      </c>
      <c r="T1039" t="s">
        <v>18</v>
      </c>
    </row>
    <row r="1040" spans="1:20">
      <c r="A1040" t="str">
        <f t="shared" si="16"/>
        <v>OmniEmbodied-1-001039</v>
      </c>
      <c r="B1040" t="s">
        <v>18</v>
      </c>
      <c r="C1040" s="3" t="s">
        <v>19</v>
      </c>
      <c r="D1040" s="3" t="s">
        <v>20</v>
      </c>
      <c r="E1040" s="3" t="s">
        <v>21</v>
      </c>
      <c r="F1040" s="4" t="s">
        <v>22</v>
      </c>
      <c r="G1040" s="3" t="s">
        <v>23</v>
      </c>
      <c r="H1040" t="s">
        <v>4080</v>
      </c>
      <c r="I1040" t="s">
        <v>25</v>
      </c>
      <c r="J1040" s="6">
        <v>46014</v>
      </c>
      <c r="K1040" t="s">
        <v>4081</v>
      </c>
      <c r="L1040" t="s">
        <v>18</v>
      </c>
      <c r="M1040" s="3" t="s">
        <v>27</v>
      </c>
      <c r="N1040" t="s">
        <v>4082</v>
      </c>
      <c r="O1040" t="s">
        <v>18</v>
      </c>
      <c r="P1040" t="s">
        <v>29</v>
      </c>
      <c r="Q1040" t="s">
        <v>4083</v>
      </c>
      <c r="S1040" t="s">
        <v>18</v>
      </c>
      <c r="T1040" t="s">
        <v>18</v>
      </c>
    </row>
    <row r="1041" spans="1:20">
      <c r="A1041" t="str">
        <f t="shared" si="16"/>
        <v>OmniEmbodied-1-001040</v>
      </c>
      <c r="B1041" t="s">
        <v>18</v>
      </c>
      <c r="C1041" s="3" t="s">
        <v>19</v>
      </c>
      <c r="D1041" s="3" t="s">
        <v>20</v>
      </c>
      <c r="E1041" s="3" t="s">
        <v>21</v>
      </c>
      <c r="F1041" s="4" t="s">
        <v>22</v>
      </c>
      <c r="G1041" s="3" t="s">
        <v>23</v>
      </c>
      <c r="H1041" t="s">
        <v>4084</v>
      </c>
      <c r="I1041" t="s">
        <v>25</v>
      </c>
      <c r="J1041" s="6">
        <v>46014</v>
      </c>
      <c r="K1041" t="s">
        <v>4085</v>
      </c>
      <c r="L1041" t="s">
        <v>18</v>
      </c>
      <c r="M1041" s="3" t="s">
        <v>27</v>
      </c>
      <c r="N1041" t="s">
        <v>4086</v>
      </c>
      <c r="O1041" t="s">
        <v>18</v>
      </c>
      <c r="P1041" t="s">
        <v>29</v>
      </c>
      <c r="Q1041" t="s">
        <v>4087</v>
      </c>
      <c r="S1041" t="s">
        <v>18</v>
      </c>
      <c r="T1041" t="s">
        <v>18</v>
      </c>
    </row>
    <row r="1042" spans="1:20">
      <c r="A1042" t="str">
        <f t="shared" si="16"/>
        <v>OmniEmbodied-1-001041</v>
      </c>
      <c r="B1042" t="s">
        <v>18</v>
      </c>
      <c r="C1042" s="3" t="s">
        <v>19</v>
      </c>
      <c r="D1042" s="3" t="s">
        <v>20</v>
      </c>
      <c r="E1042" s="3" t="s">
        <v>21</v>
      </c>
      <c r="F1042" s="4" t="s">
        <v>22</v>
      </c>
      <c r="G1042" s="3" t="s">
        <v>23</v>
      </c>
      <c r="H1042" t="s">
        <v>4088</v>
      </c>
      <c r="I1042" t="s">
        <v>25</v>
      </c>
      <c r="J1042" s="6">
        <v>46014</v>
      </c>
      <c r="K1042" t="s">
        <v>4089</v>
      </c>
      <c r="L1042" t="s">
        <v>18</v>
      </c>
      <c r="M1042" s="3" t="s">
        <v>27</v>
      </c>
      <c r="N1042" t="s">
        <v>4090</v>
      </c>
      <c r="O1042" t="s">
        <v>18</v>
      </c>
      <c r="P1042" t="s">
        <v>29</v>
      </c>
      <c r="Q1042" t="s">
        <v>4091</v>
      </c>
      <c r="S1042" t="s">
        <v>18</v>
      </c>
      <c r="T1042" t="s">
        <v>18</v>
      </c>
    </row>
    <row r="1043" spans="1:20">
      <c r="A1043" t="str">
        <f t="shared" si="16"/>
        <v>OmniEmbodied-1-001042</v>
      </c>
      <c r="B1043" t="s">
        <v>18</v>
      </c>
      <c r="C1043" s="3" t="s">
        <v>19</v>
      </c>
      <c r="D1043" s="3" t="s">
        <v>20</v>
      </c>
      <c r="E1043" s="3" t="s">
        <v>21</v>
      </c>
      <c r="F1043" s="4" t="s">
        <v>22</v>
      </c>
      <c r="G1043" s="3" t="s">
        <v>23</v>
      </c>
      <c r="H1043" t="s">
        <v>4092</v>
      </c>
      <c r="I1043" t="s">
        <v>25</v>
      </c>
      <c r="J1043" s="6">
        <v>46014</v>
      </c>
      <c r="K1043" t="s">
        <v>4093</v>
      </c>
      <c r="L1043" t="s">
        <v>18</v>
      </c>
      <c r="M1043" s="3" t="s">
        <v>27</v>
      </c>
      <c r="N1043" t="s">
        <v>4094</v>
      </c>
      <c r="O1043" t="s">
        <v>18</v>
      </c>
      <c r="P1043" t="s">
        <v>29</v>
      </c>
      <c r="Q1043" t="s">
        <v>4095</v>
      </c>
      <c r="S1043" t="s">
        <v>18</v>
      </c>
      <c r="T1043" t="s">
        <v>18</v>
      </c>
    </row>
    <row r="1044" spans="1:20">
      <c r="A1044" t="str">
        <f t="shared" si="16"/>
        <v>OmniEmbodied-1-001043</v>
      </c>
      <c r="B1044" t="s">
        <v>18</v>
      </c>
      <c r="C1044" s="3" t="s">
        <v>19</v>
      </c>
      <c r="D1044" s="3" t="s">
        <v>20</v>
      </c>
      <c r="E1044" s="3" t="s">
        <v>21</v>
      </c>
      <c r="F1044" s="4" t="s">
        <v>22</v>
      </c>
      <c r="G1044" s="3" t="s">
        <v>23</v>
      </c>
      <c r="H1044" t="s">
        <v>4096</v>
      </c>
      <c r="I1044" t="s">
        <v>25</v>
      </c>
      <c r="J1044" s="6">
        <v>46014</v>
      </c>
      <c r="K1044" t="s">
        <v>4097</v>
      </c>
      <c r="L1044" t="s">
        <v>18</v>
      </c>
      <c r="M1044" s="3" t="s">
        <v>27</v>
      </c>
      <c r="N1044" t="s">
        <v>4098</v>
      </c>
      <c r="O1044" t="s">
        <v>18</v>
      </c>
      <c r="P1044" t="s">
        <v>29</v>
      </c>
      <c r="Q1044" t="s">
        <v>4099</v>
      </c>
      <c r="S1044" t="s">
        <v>18</v>
      </c>
      <c r="T1044" t="s">
        <v>18</v>
      </c>
    </row>
    <row r="1045" spans="1:20">
      <c r="A1045" t="str">
        <f t="shared" si="16"/>
        <v>OmniEmbodied-1-001044</v>
      </c>
      <c r="B1045" t="s">
        <v>18</v>
      </c>
      <c r="C1045" s="3" t="s">
        <v>19</v>
      </c>
      <c r="D1045" s="3" t="s">
        <v>20</v>
      </c>
      <c r="E1045" s="3" t="s">
        <v>21</v>
      </c>
      <c r="F1045" s="4" t="s">
        <v>22</v>
      </c>
      <c r="G1045" s="3" t="s">
        <v>23</v>
      </c>
      <c r="H1045" t="s">
        <v>4100</v>
      </c>
      <c r="I1045" t="s">
        <v>25</v>
      </c>
      <c r="J1045" s="6">
        <v>46014</v>
      </c>
      <c r="K1045" t="s">
        <v>4101</v>
      </c>
      <c r="L1045" t="s">
        <v>18</v>
      </c>
      <c r="M1045" s="3" t="s">
        <v>27</v>
      </c>
      <c r="N1045" t="s">
        <v>4102</v>
      </c>
      <c r="O1045" t="s">
        <v>18</v>
      </c>
      <c r="P1045" t="s">
        <v>29</v>
      </c>
      <c r="Q1045" t="s">
        <v>4103</v>
      </c>
      <c r="S1045" t="s">
        <v>18</v>
      </c>
      <c r="T1045" t="s">
        <v>18</v>
      </c>
    </row>
    <row r="1046" spans="1:20">
      <c r="A1046" t="str">
        <f t="shared" si="16"/>
        <v>OmniEmbodied-1-001045</v>
      </c>
      <c r="B1046" t="s">
        <v>18</v>
      </c>
      <c r="C1046" s="3" t="s">
        <v>19</v>
      </c>
      <c r="D1046" s="3" t="s">
        <v>20</v>
      </c>
      <c r="E1046" s="3" t="s">
        <v>21</v>
      </c>
      <c r="F1046" s="4" t="s">
        <v>22</v>
      </c>
      <c r="G1046" s="3" t="s">
        <v>23</v>
      </c>
      <c r="H1046" t="s">
        <v>4104</v>
      </c>
      <c r="I1046" t="s">
        <v>25</v>
      </c>
      <c r="J1046" s="6">
        <v>46014</v>
      </c>
      <c r="K1046" t="s">
        <v>4105</v>
      </c>
      <c r="L1046" t="s">
        <v>18</v>
      </c>
      <c r="M1046" s="3" t="s">
        <v>27</v>
      </c>
      <c r="N1046" t="s">
        <v>4106</v>
      </c>
      <c r="O1046" t="s">
        <v>18</v>
      </c>
      <c r="P1046" t="s">
        <v>29</v>
      </c>
      <c r="Q1046" t="s">
        <v>4107</v>
      </c>
      <c r="S1046" t="s">
        <v>18</v>
      </c>
      <c r="T1046" t="s">
        <v>18</v>
      </c>
    </row>
    <row r="1047" spans="1:20">
      <c r="A1047" t="str">
        <f t="shared" si="16"/>
        <v>OmniEmbodied-1-001046</v>
      </c>
      <c r="B1047" t="s">
        <v>18</v>
      </c>
      <c r="C1047" s="3" t="s">
        <v>19</v>
      </c>
      <c r="D1047" s="3" t="s">
        <v>20</v>
      </c>
      <c r="E1047" s="3" t="s">
        <v>21</v>
      </c>
      <c r="F1047" s="4" t="s">
        <v>22</v>
      </c>
      <c r="G1047" s="3" t="s">
        <v>23</v>
      </c>
      <c r="H1047" t="s">
        <v>4108</v>
      </c>
      <c r="I1047" t="s">
        <v>25</v>
      </c>
      <c r="J1047" s="6">
        <v>46014</v>
      </c>
      <c r="K1047" t="s">
        <v>4109</v>
      </c>
      <c r="L1047" t="s">
        <v>18</v>
      </c>
      <c r="M1047" s="3" t="s">
        <v>27</v>
      </c>
      <c r="N1047" t="s">
        <v>4110</v>
      </c>
      <c r="O1047" t="s">
        <v>18</v>
      </c>
      <c r="P1047" t="s">
        <v>29</v>
      </c>
      <c r="Q1047" t="s">
        <v>4111</v>
      </c>
      <c r="S1047" t="s">
        <v>18</v>
      </c>
      <c r="T1047" t="s">
        <v>18</v>
      </c>
    </row>
    <row r="1048" spans="1:20">
      <c r="A1048" t="str">
        <f t="shared" si="16"/>
        <v>OmniEmbodied-1-001047</v>
      </c>
      <c r="B1048" t="s">
        <v>18</v>
      </c>
      <c r="C1048" s="3" t="s">
        <v>19</v>
      </c>
      <c r="D1048" s="3" t="s">
        <v>20</v>
      </c>
      <c r="E1048" s="3" t="s">
        <v>21</v>
      </c>
      <c r="F1048" s="4" t="s">
        <v>22</v>
      </c>
      <c r="G1048" s="3" t="s">
        <v>23</v>
      </c>
      <c r="H1048" t="s">
        <v>4112</v>
      </c>
      <c r="I1048" t="s">
        <v>25</v>
      </c>
      <c r="J1048" s="6">
        <v>46014</v>
      </c>
      <c r="K1048" t="s">
        <v>4113</v>
      </c>
      <c r="L1048" t="s">
        <v>18</v>
      </c>
      <c r="M1048" s="3" t="s">
        <v>27</v>
      </c>
      <c r="N1048" t="s">
        <v>4114</v>
      </c>
      <c r="O1048" t="s">
        <v>18</v>
      </c>
      <c r="P1048" t="s">
        <v>29</v>
      </c>
      <c r="Q1048" t="s">
        <v>4115</v>
      </c>
      <c r="S1048" t="s">
        <v>18</v>
      </c>
      <c r="T1048" t="s">
        <v>18</v>
      </c>
    </row>
    <row r="1049" spans="1:20">
      <c r="A1049" t="str">
        <f t="shared" si="16"/>
        <v>OmniEmbodied-1-001048</v>
      </c>
      <c r="B1049" t="s">
        <v>18</v>
      </c>
      <c r="C1049" s="3" t="s">
        <v>19</v>
      </c>
      <c r="D1049" s="3" t="s">
        <v>20</v>
      </c>
      <c r="E1049" s="3" t="s">
        <v>21</v>
      </c>
      <c r="F1049" s="4" t="s">
        <v>22</v>
      </c>
      <c r="G1049" s="3" t="s">
        <v>23</v>
      </c>
      <c r="H1049" t="s">
        <v>4116</v>
      </c>
      <c r="I1049" t="s">
        <v>25</v>
      </c>
      <c r="J1049" s="6">
        <v>46014</v>
      </c>
      <c r="K1049" t="s">
        <v>4117</v>
      </c>
      <c r="L1049" t="s">
        <v>18</v>
      </c>
      <c r="M1049" s="3" t="s">
        <v>27</v>
      </c>
      <c r="N1049" t="s">
        <v>4118</v>
      </c>
      <c r="O1049" t="s">
        <v>18</v>
      </c>
      <c r="P1049" t="s">
        <v>29</v>
      </c>
      <c r="Q1049" t="s">
        <v>4119</v>
      </c>
      <c r="S1049" t="s">
        <v>18</v>
      </c>
      <c r="T1049" t="s">
        <v>18</v>
      </c>
    </row>
    <row r="1050" spans="1:20">
      <c r="A1050" t="str">
        <f t="shared" si="16"/>
        <v>OmniEmbodied-1-001049</v>
      </c>
      <c r="B1050" t="s">
        <v>18</v>
      </c>
      <c r="C1050" s="3" t="s">
        <v>19</v>
      </c>
      <c r="D1050" s="3" t="s">
        <v>20</v>
      </c>
      <c r="E1050" s="3" t="s">
        <v>21</v>
      </c>
      <c r="F1050" s="4" t="s">
        <v>22</v>
      </c>
      <c r="G1050" s="3" t="s">
        <v>23</v>
      </c>
      <c r="H1050" t="s">
        <v>4120</v>
      </c>
      <c r="I1050" t="s">
        <v>25</v>
      </c>
      <c r="J1050" s="6">
        <v>46014</v>
      </c>
      <c r="K1050" t="s">
        <v>4121</v>
      </c>
      <c r="L1050" t="s">
        <v>18</v>
      </c>
      <c r="M1050" s="3" t="s">
        <v>27</v>
      </c>
      <c r="N1050" t="s">
        <v>4122</v>
      </c>
      <c r="O1050" t="s">
        <v>18</v>
      </c>
      <c r="P1050" t="s">
        <v>29</v>
      </c>
      <c r="Q1050" t="s">
        <v>4123</v>
      </c>
      <c r="S1050" t="s">
        <v>18</v>
      </c>
      <c r="T1050" t="s">
        <v>18</v>
      </c>
    </row>
    <row r="1051" spans="1:20">
      <c r="A1051" t="str">
        <f t="shared" si="16"/>
        <v>OmniEmbodied-1-001050</v>
      </c>
      <c r="B1051" t="s">
        <v>18</v>
      </c>
      <c r="C1051" s="3" t="s">
        <v>19</v>
      </c>
      <c r="D1051" s="3" t="s">
        <v>20</v>
      </c>
      <c r="E1051" s="3" t="s">
        <v>21</v>
      </c>
      <c r="F1051" s="4" t="s">
        <v>22</v>
      </c>
      <c r="G1051" s="3" t="s">
        <v>23</v>
      </c>
      <c r="H1051" t="s">
        <v>4124</v>
      </c>
      <c r="I1051" t="s">
        <v>25</v>
      </c>
      <c r="J1051" s="6">
        <v>46014</v>
      </c>
      <c r="K1051" t="s">
        <v>4125</v>
      </c>
      <c r="L1051" t="s">
        <v>18</v>
      </c>
      <c r="M1051" s="3" t="s">
        <v>27</v>
      </c>
      <c r="N1051" t="s">
        <v>4126</v>
      </c>
      <c r="O1051" t="s">
        <v>18</v>
      </c>
      <c r="P1051" t="s">
        <v>29</v>
      </c>
      <c r="Q1051" t="s">
        <v>4127</v>
      </c>
      <c r="S1051" t="s">
        <v>18</v>
      </c>
      <c r="T1051" t="s">
        <v>18</v>
      </c>
    </row>
    <row r="1052" spans="1:20">
      <c r="A1052" t="str">
        <f t="shared" si="16"/>
        <v>OmniEmbodied-1-001051</v>
      </c>
      <c r="B1052" t="s">
        <v>18</v>
      </c>
      <c r="C1052" s="3" t="s">
        <v>19</v>
      </c>
      <c r="D1052" s="3" t="s">
        <v>20</v>
      </c>
      <c r="E1052" s="3" t="s">
        <v>21</v>
      </c>
      <c r="F1052" s="4" t="s">
        <v>22</v>
      </c>
      <c r="G1052" s="3" t="s">
        <v>23</v>
      </c>
      <c r="H1052" t="s">
        <v>4128</v>
      </c>
      <c r="I1052" t="s">
        <v>25</v>
      </c>
      <c r="J1052" s="6">
        <v>46014</v>
      </c>
      <c r="K1052" t="s">
        <v>4129</v>
      </c>
      <c r="L1052" t="s">
        <v>18</v>
      </c>
      <c r="M1052" s="3" t="s">
        <v>27</v>
      </c>
      <c r="N1052" t="s">
        <v>4130</v>
      </c>
      <c r="O1052" t="s">
        <v>18</v>
      </c>
      <c r="P1052" t="s">
        <v>29</v>
      </c>
      <c r="Q1052" t="s">
        <v>4131</v>
      </c>
      <c r="S1052" t="s">
        <v>18</v>
      </c>
      <c r="T1052" t="s">
        <v>18</v>
      </c>
    </row>
    <row r="1053" spans="1:20">
      <c r="A1053" t="str">
        <f t="shared" si="16"/>
        <v>OmniEmbodied-1-001052</v>
      </c>
      <c r="B1053" t="s">
        <v>18</v>
      </c>
      <c r="C1053" s="3" t="s">
        <v>19</v>
      </c>
      <c r="D1053" s="3" t="s">
        <v>20</v>
      </c>
      <c r="E1053" s="3" t="s">
        <v>21</v>
      </c>
      <c r="F1053" s="4" t="s">
        <v>22</v>
      </c>
      <c r="G1053" s="3" t="s">
        <v>23</v>
      </c>
      <c r="H1053" t="s">
        <v>4132</v>
      </c>
      <c r="I1053" t="s">
        <v>25</v>
      </c>
      <c r="J1053" s="6">
        <v>46014</v>
      </c>
      <c r="K1053" t="s">
        <v>4133</v>
      </c>
      <c r="L1053" t="s">
        <v>18</v>
      </c>
      <c r="M1053" s="3" t="s">
        <v>27</v>
      </c>
      <c r="N1053" t="s">
        <v>4134</v>
      </c>
      <c r="O1053" t="s">
        <v>18</v>
      </c>
      <c r="P1053" t="s">
        <v>29</v>
      </c>
      <c r="Q1053" t="s">
        <v>4135</v>
      </c>
      <c r="S1053" t="s">
        <v>18</v>
      </c>
      <c r="T1053" t="s">
        <v>18</v>
      </c>
    </row>
    <row r="1054" spans="1:20">
      <c r="A1054" t="str">
        <f t="shared" si="16"/>
        <v>OmniEmbodied-1-001053</v>
      </c>
      <c r="B1054" t="s">
        <v>18</v>
      </c>
      <c r="C1054" s="3" t="s">
        <v>19</v>
      </c>
      <c r="D1054" s="3" t="s">
        <v>20</v>
      </c>
      <c r="E1054" s="3" t="s">
        <v>21</v>
      </c>
      <c r="F1054" s="4" t="s">
        <v>22</v>
      </c>
      <c r="G1054" s="3" t="s">
        <v>23</v>
      </c>
      <c r="H1054" t="s">
        <v>4136</v>
      </c>
      <c r="I1054" t="s">
        <v>25</v>
      </c>
      <c r="J1054" s="6">
        <v>46014</v>
      </c>
      <c r="K1054" t="s">
        <v>4137</v>
      </c>
      <c r="L1054" t="s">
        <v>18</v>
      </c>
      <c r="M1054" s="3" t="s">
        <v>27</v>
      </c>
      <c r="N1054" t="s">
        <v>4138</v>
      </c>
      <c r="O1054" t="s">
        <v>18</v>
      </c>
      <c r="P1054" t="s">
        <v>29</v>
      </c>
      <c r="Q1054" t="s">
        <v>4139</v>
      </c>
      <c r="S1054" t="s">
        <v>18</v>
      </c>
      <c r="T1054" t="s">
        <v>18</v>
      </c>
    </row>
    <row r="1055" spans="1:20">
      <c r="A1055" t="str">
        <f t="shared" si="16"/>
        <v>OmniEmbodied-1-001054</v>
      </c>
      <c r="B1055" t="s">
        <v>18</v>
      </c>
      <c r="C1055" s="3" t="s">
        <v>19</v>
      </c>
      <c r="D1055" s="3" t="s">
        <v>20</v>
      </c>
      <c r="E1055" s="3" t="s">
        <v>21</v>
      </c>
      <c r="F1055" s="4" t="s">
        <v>22</v>
      </c>
      <c r="G1055" s="3" t="s">
        <v>23</v>
      </c>
      <c r="H1055" t="s">
        <v>4140</v>
      </c>
      <c r="I1055" t="s">
        <v>25</v>
      </c>
      <c r="J1055" s="6">
        <v>46014</v>
      </c>
      <c r="K1055" t="s">
        <v>4141</v>
      </c>
      <c r="L1055" t="s">
        <v>18</v>
      </c>
      <c r="M1055" s="3" t="s">
        <v>27</v>
      </c>
      <c r="N1055" t="s">
        <v>4142</v>
      </c>
      <c r="O1055" t="s">
        <v>18</v>
      </c>
      <c r="P1055" t="s">
        <v>29</v>
      </c>
      <c r="Q1055" t="s">
        <v>4143</v>
      </c>
      <c r="S1055" t="s">
        <v>18</v>
      </c>
      <c r="T1055" t="s">
        <v>18</v>
      </c>
    </row>
    <row r="1056" spans="1:20">
      <c r="A1056" t="str">
        <f t="shared" si="16"/>
        <v>OmniEmbodied-1-001055</v>
      </c>
      <c r="B1056" t="s">
        <v>18</v>
      </c>
      <c r="C1056" s="3" t="s">
        <v>19</v>
      </c>
      <c r="D1056" s="3" t="s">
        <v>20</v>
      </c>
      <c r="E1056" s="3" t="s">
        <v>21</v>
      </c>
      <c r="F1056" s="4" t="s">
        <v>22</v>
      </c>
      <c r="G1056" s="3" t="s">
        <v>23</v>
      </c>
      <c r="H1056" t="s">
        <v>1244</v>
      </c>
      <c r="I1056" t="s">
        <v>25</v>
      </c>
      <c r="J1056" s="6">
        <v>46014</v>
      </c>
      <c r="K1056" t="s">
        <v>4144</v>
      </c>
      <c r="L1056" t="s">
        <v>18</v>
      </c>
      <c r="M1056" s="3" t="s">
        <v>27</v>
      </c>
      <c r="N1056" t="s">
        <v>4145</v>
      </c>
      <c r="O1056" t="s">
        <v>18</v>
      </c>
      <c r="P1056" t="s">
        <v>29</v>
      </c>
      <c r="Q1056" t="s">
        <v>4146</v>
      </c>
      <c r="S1056" t="s">
        <v>18</v>
      </c>
      <c r="T1056" t="s">
        <v>18</v>
      </c>
    </row>
    <row r="1057" spans="1:20">
      <c r="A1057" t="str">
        <f t="shared" si="16"/>
        <v>OmniEmbodied-1-001056</v>
      </c>
      <c r="B1057" t="s">
        <v>18</v>
      </c>
      <c r="C1057" s="3" t="s">
        <v>19</v>
      </c>
      <c r="D1057" s="3" t="s">
        <v>20</v>
      </c>
      <c r="E1057" s="3" t="s">
        <v>21</v>
      </c>
      <c r="F1057" s="4" t="s">
        <v>22</v>
      </c>
      <c r="G1057" s="3" t="s">
        <v>23</v>
      </c>
      <c r="H1057" t="s">
        <v>4147</v>
      </c>
      <c r="I1057" t="s">
        <v>25</v>
      </c>
      <c r="J1057" s="6">
        <v>46014</v>
      </c>
      <c r="K1057" t="s">
        <v>4148</v>
      </c>
      <c r="L1057" t="s">
        <v>18</v>
      </c>
      <c r="M1057" s="3" t="s">
        <v>27</v>
      </c>
      <c r="N1057" t="s">
        <v>4149</v>
      </c>
      <c r="O1057" t="s">
        <v>18</v>
      </c>
      <c r="P1057" t="s">
        <v>29</v>
      </c>
      <c r="Q1057" t="s">
        <v>4150</v>
      </c>
      <c r="S1057" t="s">
        <v>18</v>
      </c>
      <c r="T1057" t="s">
        <v>18</v>
      </c>
    </row>
    <row r="1058" spans="1:20">
      <c r="A1058" t="str">
        <f t="shared" si="16"/>
        <v>OmniEmbodied-1-001057</v>
      </c>
      <c r="B1058" t="s">
        <v>18</v>
      </c>
      <c r="C1058" s="3" t="s">
        <v>19</v>
      </c>
      <c r="D1058" s="3" t="s">
        <v>20</v>
      </c>
      <c r="E1058" s="3" t="s">
        <v>21</v>
      </c>
      <c r="F1058" s="4" t="s">
        <v>22</v>
      </c>
      <c r="G1058" s="3" t="s">
        <v>23</v>
      </c>
      <c r="H1058" t="s">
        <v>1790</v>
      </c>
      <c r="I1058" t="s">
        <v>25</v>
      </c>
      <c r="J1058" s="6">
        <v>46014</v>
      </c>
      <c r="K1058" t="s">
        <v>4151</v>
      </c>
      <c r="L1058" t="s">
        <v>18</v>
      </c>
      <c r="M1058" s="3" t="s">
        <v>27</v>
      </c>
      <c r="N1058" t="s">
        <v>4152</v>
      </c>
      <c r="O1058" t="s">
        <v>18</v>
      </c>
      <c r="P1058" t="s">
        <v>29</v>
      </c>
      <c r="Q1058" t="s">
        <v>4153</v>
      </c>
      <c r="S1058" t="s">
        <v>18</v>
      </c>
      <c r="T1058" t="s">
        <v>18</v>
      </c>
    </row>
    <row r="1059" spans="1:20">
      <c r="A1059" t="str">
        <f t="shared" si="16"/>
        <v>OmniEmbodied-1-001058</v>
      </c>
      <c r="B1059" t="s">
        <v>18</v>
      </c>
      <c r="C1059" s="3" t="s">
        <v>19</v>
      </c>
      <c r="D1059" s="3" t="s">
        <v>20</v>
      </c>
      <c r="E1059" s="3" t="s">
        <v>21</v>
      </c>
      <c r="F1059" s="4" t="s">
        <v>22</v>
      </c>
      <c r="G1059" s="3" t="s">
        <v>23</v>
      </c>
      <c r="H1059" t="s">
        <v>4154</v>
      </c>
      <c r="I1059" t="s">
        <v>25</v>
      </c>
      <c r="J1059" s="6">
        <v>46014</v>
      </c>
      <c r="K1059" t="s">
        <v>4155</v>
      </c>
      <c r="L1059" t="s">
        <v>18</v>
      </c>
      <c r="M1059" s="3" t="s">
        <v>27</v>
      </c>
      <c r="N1059" t="s">
        <v>4156</v>
      </c>
      <c r="O1059" t="s">
        <v>18</v>
      </c>
      <c r="P1059" t="s">
        <v>29</v>
      </c>
      <c r="Q1059" t="s">
        <v>4157</v>
      </c>
      <c r="S1059" t="s">
        <v>18</v>
      </c>
      <c r="T1059" t="s">
        <v>18</v>
      </c>
    </row>
    <row r="1060" spans="1:20">
      <c r="A1060" t="str">
        <f t="shared" si="16"/>
        <v>OmniEmbodied-1-001059</v>
      </c>
      <c r="B1060" t="s">
        <v>18</v>
      </c>
      <c r="C1060" s="3" t="s">
        <v>19</v>
      </c>
      <c r="D1060" s="3" t="s">
        <v>20</v>
      </c>
      <c r="E1060" s="3" t="s">
        <v>21</v>
      </c>
      <c r="F1060" s="4" t="s">
        <v>22</v>
      </c>
      <c r="G1060" s="3" t="s">
        <v>23</v>
      </c>
      <c r="H1060" t="s">
        <v>4158</v>
      </c>
      <c r="I1060" t="s">
        <v>25</v>
      </c>
      <c r="J1060" s="6">
        <v>46014</v>
      </c>
      <c r="K1060" t="s">
        <v>4159</v>
      </c>
      <c r="L1060" t="s">
        <v>18</v>
      </c>
      <c r="M1060" s="3" t="s">
        <v>27</v>
      </c>
      <c r="N1060" t="s">
        <v>4160</v>
      </c>
      <c r="O1060" t="s">
        <v>18</v>
      </c>
      <c r="P1060" t="s">
        <v>29</v>
      </c>
      <c r="Q1060" t="s">
        <v>4161</v>
      </c>
      <c r="S1060" t="s">
        <v>18</v>
      </c>
      <c r="T1060" t="s">
        <v>18</v>
      </c>
    </row>
    <row r="1061" spans="1:20">
      <c r="A1061" t="str">
        <f t="shared" si="16"/>
        <v>OmniEmbodied-1-001060</v>
      </c>
      <c r="B1061" t="s">
        <v>18</v>
      </c>
      <c r="C1061" s="3" t="s">
        <v>19</v>
      </c>
      <c r="D1061" s="3" t="s">
        <v>20</v>
      </c>
      <c r="E1061" s="3" t="s">
        <v>21</v>
      </c>
      <c r="F1061" s="4" t="s">
        <v>22</v>
      </c>
      <c r="G1061" s="3" t="s">
        <v>23</v>
      </c>
      <c r="H1061" t="s">
        <v>4162</v>
      </c>
      <c r="I1061" t="s">
        <v>25</v>
      </c>
      <c r="J1061" s="6">
        <v>46014</v>
      </c>
      <c r="K1061" t="s">
        <v>4163</v>
      </c>
      <c r="L1061" t="s">
        <v>18</v>
      </c>
      <c r="M1061" s="3" t="s">
        <v>27</v>
      </c>
      <c r="N1061" t="s">
        <v>4164</v>
      </c>
      <c r="O1061" t="s">
        <v>18</v>
      </c>
      <c r="P1061" t="s">
        <v>29</v>
      </c>
      <c r="Q1061" t="s">
        <v>4165</v>
      </c>
      <c r="S1061" t="s">
        <v>18</v>
      </c>
      <c r="T1061" t="s">
        <v>18</v>
      </c>
    </row>
    <row r="1062" spans="1:20">
      <c r="A1062" t="str">
        <f t="shared" si="16"/>
        <v>OmniEmbodied-1-001061</v>
      </c>
      <c r="B1062" t="s">
        <v>18</v>
      </c>
      <c r="C1062" s="3" t="s">
        <v>19</v>
      </c>
      <c r="D1062" s="3" t="s">
        <v>20</v>
      </c>
      <c r="E1062" s="3" t="s">
        <v>21</v>
      </c>
      <c r="F1062" s="4" t="s">
        <v>22</v>
      </c>
      <c r="G1062" s="3" t="s">
        <v>23</v>
      </c>
      <c r="H1062" t="s">
        <v>4166</v>
      </c>
      <c r="I1062" t="s">
        <v>25</v>
      </c>
      <c r="J1062" s="6">
        <v>46014</v>
      </c>
      <c r="K1062" t="s">
        <v>4167</v>
      </c>
      <c r="L1062" t="s">
        <v>18</v>
      </c>
      <c r="M1062" s="3" t="s">
        <v>27</v>
      </c>
      <c r="N1062" t="s">
        <v>4168</v>
      </c>
      <c r="O1062" t="s">
        <v>18</v>
      </c>
      <c r="P1062" t="s">
        <v>29</v>
      </c>
      <c r="Q1062" t="s">
        <v>4169</v>
      </c>
      <c r="S1062" t="s">
        <v>18</v>
      </c>
      <c r="T1062" t="s">
        <v>18</v>
      </c>
    </row>
    <row r="1063" spans="1:20">
      <c r="A1063" t="str">
        <f t="shared" si="16"/>
        <v>OmniEmbodied-1-001062</v>
      </c>
      <c r="B1063" t="s">
        <v>18</v>
      </c>
      <c r="C1063" s="3" t="s">
        <v>19</v>
      </c>
      <c r="D1063" s="3" t="s">
        <v>20</v>
      </c>
      <c r="E1063" s="3" t="s">
        <v>21</v>
      </c>
      <c r="F1063" s="4" t="s">
        <v>22</v>
      </c>
      <c r="G1063" s="3" t="s">
        <v>23</v>
      </c>
      <c r="H1063" t="s">
        <v>4170</v>
      </c>
      <c r="I1063" t="s">
        <v>25</v>
      </c>
      <c r="J1063" s="6">
        <v>46014</v>
      </c>
      <c r="K1063" t="s">
        <v>4171</v>
      </c>
      <c r="L1063" t="s">
        <v>18</v>
      </c>
      <c r="M1063" s="3" t="s">
        <v>27</v>
      </c>
      <c r="N1063" t="s">
        <v>4172</v>
      </c>
      <c r="O1063" t="s">
        <v>18</v>
      </c>
      <c r="P1063" t="s">
        <v>29</v>
      </c>
      <c r="Q1063" t="s">
        <v>4173</v>
      </c>
      <c r="S1063" t="s">
        <v>18</v>
      </c>
      <c r="T1063" t="s">
        <v>18</v>
      </c>
    </row>
    <row r="1064" spans="1:20">
      <c r="A1064" t="str">
        <f t="shared" si="16"/>
        <v>OmniEmbodied-1-001063</v>
      </c>
      <c r="B1064" t="s">
        <v>18</v>
      </c>
      <c r="C1064" s="3" t="s">
        <v>19</v>
      </c>
      <c r="D1064" s="3" t="s">
        <v>20</v>
      </c>
      <c r="E1064" s="3" t="s">
        <v>21</v>
      </c>
      <c r="F1064" s="4" t="s">
        <v>22</v>
      </c>
      <c r="G1064" s="3" t="s">
        <v>23</v>
      </c>
      <c r="H1064" t="s">
        <v>4174</v>
      </c>
      <c r="I1064" t="s">
        <v>25</v>
      </c>
      <c r="J1064" s="6">
        <v>46014</v>
      </c>
      <c r="K1064" t="s">
        <v>4175</v>
      </c>
      <c r="L1064" t="s">
        <v>18</v>
      </c>
      <c r="M1064" s="3" t="s">
        <v>27</v>
      </c>
      <c r="N1064" t="s">
        <v>4176</v>
      </c>
      <c r="O1064" t="s">
        <v>18</v>
      </c>
      <c r="P1064" t="s">
        <v>29</v>
      </c>
      <c r="Q1064" t="s">
        <v>4177</v>
      </c>
      <c r="S1064" t="s">
        <v>18</v>
      </c>
      <c r="T1064" t="s">
        <v>18</v>
      </c>
    </row>
    <row r="1065" spans="1:20">
      <c r="A1065" t="str">
        <f t="shared" si="16"/>
        <v>OmniEmbodied-1-001064</v>
      </c>
      <c r="B1065" t="s">
        <v>18</v>
      </c>
      <c r="C1065" s="3" t="s">
        <v>19</v>
      </c>
      <c r="D1065" s="3" t="s">
        <v>20</v>
      </c>
      <c r="E1065" s="3" t="s">
        <v>21</v>
      </c>
      <c r="F1065" s="4" t="s">
        <v>22</v>
      </c>
      <c r="G1065" s="3" t="s">
        <v>23</v>
      </c>
      <c r="H1065" t="s">
        <v>4178</v>
      </c>
      <c r="I1065" t="s">
        <v>25</v>
      </c>
      <c r="J1065" s="6">
        <v>46014</v>
      </c>
      <c r="K1065" t="s">
        <v>4179</v>
      </c>
      <c r="L1065" t="s">
        <v>18</v>
      </c>
      <c r="M1065" s="3" t="s">
        <v>27</v>
      </c>
      <c r="N1065" t="s">
        <v>4180</v>
      </c>
      <c r="O1065" t="s">
        <v>18</v>
      </c>
      <c r="P1065" t="s">
        <v>29</v>
      </c>
      <c r="Q1065" t="s">
        <v>4181</v>
      </c>
      <c r="S1065" t="s">
        <v>18</v>
      </c>
      <c r="T1065" t="s">
        <v>18</v>
      </c>
    </row>
    <row r="1066" spans="1:20">
      <c r="A1066" t="str">
        <f t="shared" si="16"/>
        <v>OmniEmbodied-1-001065</v>
      </c>
      <c r="B1066" t="s">
        <v>18</v>
      </c>
      <c r="C1066" s="3" t="s">
        <v>19</v>
      </c>
      <c r="D1066" s="3" t="s">
        <v>20</v>
      </c>
      <c r="E1066" s="3" t="s">
        <v>21</v>
      </c>
      <c r="F1066" s="4" t="s">
        <v>22</v>
      </c>
      <c r="G1066" s="3" t="s">
        <v>23</v>
      </c>
      <c r="H1066" t="s">
        <v>4182</v>
      </c>
      <c r="I1066" t="s">
        <v>25</v>
      </c>
      <c r="J1066" s="6">
        <v>46014</v>
      </c>
      <c r="K1066" t="s">
        <v>4183</v>
      </c>
      <c r="L1066" t="s">
        <v>18</v>
      </c>
      <c r="M1066" s="3" t="s">
        <v>27</v>
      </c>
      <c r="N1066" t="s">
        <v>4184</v>
      </c>
      <c r="O1066" t="s">
        <v>18</v>
      </c>
      <c r="P1066" t="s">
        <v>29</v>
      </c>
      <c r="Q1066" t="s">
        <v>4185</v>
      </c>
      <c r="S1066" t="s">
        <v>18</v>
      </c>
      <c r="T1066" t="s">
        <v>18</v>
      </c>
    </row>
    <row r="1067" spans="1:20">
      <c r="A1067" t="str">
        <f t="shared" si="16"/>
        <v>OmniEmbodied-1-001066</v>
      </c>
      <c r="B1067" t="s">
        <v>18</v>
      </c>
      <c r="C1067" s="3" t="s">
        <v>19</v>
      </c>
      <c r="D1067" s="3" t="s">
        <v>20</v>
      </c>
      <c r="E1067" s="3" t="s">
        <v>21</v>
      </c>
      <c r="F1067" s="4" t="s">
        <v>22</v>
      </c>
      <c r="G1067" s="3" t="s">
        <v>23</v>
      </c>
      <c r="H1067" t="s">
        <v>4186</v>
      </c>
      <c r="I1067" t="s">
        <v>25</v>
      </c>
      <c r="J1067" s="6">
        <v>46014</v>
      </c>
      <c r="K1067" t="s">
        <v>4187</v>
      </c>
      <c r="L1067" t="s">
        <v>18</v>
      </c>
      <c r="M1067" s="3" t="s">
        <v>27</v>
      </c>
      <c r="N1067" t="s">
        <v>4188</v>
      </c>
      <c r="O1067" t="s">
        <v>18</v>
      </c>
      <c r="P1067" t="s">
        <v>29</v>
      </c>
      <c r="Q1067" t="s">
        <v>4189</v>
      </c>
      <c r="S1067" t="s">
        <v>18</v>
      </c>
      <c r="T1067" t="s">
        <v>18</v>
      </c>
    </row>
    <row r="1068" spans="1:20">
      <c r="A1068" t="str">
        <f t="shared" si="16"/>
        <v>OmniEmbodied-1-001067</v>
      </c>
      <c r="B1068" t="s">
        <v>18</v>
      </c>
      <c r="C1068" s="3" t="s">
        <v>19</v>
      </c>
      <c r="D1068" s="3" t="s">
        <v>20</v>
      </c>
      <c r="E1068" s="3" t="s">
        <v>21</v>
      </c>
      <c r="F1068" s="4" t="s">
        <v>22</v>
      </c>
      <c r="G1068" s="3" t="s">
        <v>23</v>
      </c>
      <c r="H1068" t="s">
        <v>4190</v>
      </c>
      <c r="I1068" t="s">
        <v>25</v>
      </c>
      <c r="J1068" s="6">
        <v>46014</v>
      </c>
      <c r="K1068" t="s">
        <v>4191</v>
      </c>
      <c r="L1068" t="s">
        <v>18</v>
      </c>
      <c r="M1068" s="3" t="s">
        <v>27</v>
      </c>
      <c r="N1068" t="s">
        <v>4192</v>
      </c>
      <c r="O1068" t="s">
        <v>18</v>
      </c>
      <c r="P1068" t="s">
        <v>29</v>
      </c>
      <c r="Q1068" t="s">
        <v>4193</v>
      </c>
      <c r="S1068" t="s">
        <v>18</v>
      </c>
      <c r="T1068" t="s">
        <v>18</v>
      </c>
    </row>
    <row r="1069" spans="1:20">
      <c r="A1069" t="str">
        <f t="shared" si="16"/>
        <v>OmniEmbodied-1-001068</v>
      </c>
      <c r="B1069" t="s">
        <v>18</v>
      </c>
      <c r="C1069" s="3" t="s">
        <v>19</v>
      </c>
      <c r="D1069" s="3" t="s">
        <v>20</v>
      </c>
      <c r="E1069" s="3" t="s">
        <v>21</v>
      </c>
      <c r="F1069" s="4" t="s">
        <v>22</v>
      </c>
      <c r="G1069" s="3" t="s">
        <v>23</v>
      </c>
      <c r="H1069" t="s">
        <v>4194</v>
      </c>
      <c r="I1069" t="s">
        <v>25</v>
      </c>
      <c r="J1069" s="6">
        <v>46014</v>
      </c>
      <c r="K1069" t="s">
        <v>4195</v>
      </c>
      <c r="L1069" t="s">
        <v>18</v>
      </c>
      <c r="M1069" s="3" t="s">
        <v>27</v>
      </c>
      <c r="N1069" t="s">
        <v>4196</v>
      </c>
      <c r="O1069" t="s">
        <v>18</v>
      </c>
      <c r="P1069" t="s">
        <v>29</v>
      </c>
      <c r="Q1069" t="s">
        <v>4197</v>
      </c>
      <c r="S1069" t="s">
        <v>18</v>
      </c>
      <c r="T1069" t="s">
        <v>18</v>
      </c>
    </row>
    <row r="1070" spans="1:20">
      <c r="A1070" t="str">
        <f t="shared" si="16"/>
        <v>OmniEmbodied-1-001069</v>
      </c>
      <c r="B1070" t="s">
        <v>18</v>
      </c>
      <c r="C1070" s="3" t="s">
        <v>19</v>
      </c>
      <c r="D1070" s="3" t="s">
        <v>20</v>
      </c>
      <c r="E1070" s="3" t="s">
        <v>21</v>
      </c>
      <c r="F1070" s="4" t="s">
        <v>22</v>
      </c>
      <c r="G1070" s="3" t="s">
        <v>23</v>
      </c>
      <c r="H1070" t="s">
        <v>2175</v>
      </c>
      <c r="I1070" t="s">
        <v>25</v>
      </c>
      <c r="J1070" s="6">
        <v>46014</v>
      </c>
      <c r="K1070" t="s">
        <v>4198</v>
      </c>
      <c r="L1070" t="s">
        <v>18</v>
      </c>
      <c r="M1070" s="3" t="s">
        <v>27</v>
      </c>
      <c r="N1070" t="s">
        <v>4199</v>
      </c>
      <c r="O1070" t="s">
        <v>18</v>
      </c>
      <c r="P1070" t="s">
        <v>29</v>
      </c>
      <c r="Q1070" t="s">
        <v>4200</v>
      </c>
      <c r="S1070" t="s">
        <v>18</v>
      </c>
      <c r="T1070" t="s">
        <v>18</v>
      </c>
    </row>
    <row r="1071" spans="1:20">
      <c r="A1071" t="str">
        <f t="shared" si="16"/>
        <v>OmniEmbodied-1-001070</v>
      </c>
      <c r="B1071" t="s">
        <v>18</v>
      </c>
      <c r="C1071" s="3" t="s">
        <v>19</v>
      </c>
      <c r="D1071" s="3" t="s">
        <v>20</v>
      </c>
      <c r="E1071" s="3" t="s">
        <v>21</v>
      </c>
      <c r="F1071" s="4" t="s">
        <v>22</v>
      </c>
      <c r="G1071" s="3" t="s">
        <v>23</v>
      </c>
      <c r="H1071" t="s">
        <v>4201</v>
      </c>
      <c r="I1071" t="s">
        <v>25</v>
      </c>
      <c r="J1071" s="6">
        <v>46014</v>
      </c>
      <c r="K1071" t="s">
        <v>4202</v>
      </c>
      <c r="L1071" t="s">
        <v>18</v>
      </c>
      <c r="M1071" s="3" t="s">
        <v>27</v>
      </c>
      <c r="N1071" t="s">
        <v>4203</v>
      </c>
      <c r="O1071" t="s">
        <v>18</v>
      </c>
      <c r="P1071" t="s">
        <v>29</v>
      </c>
      <c r="Q1071" t="s">
        <v>4204</v>
      </c>
      <c r="S1071" t="s">
        <v>18</v>
      </c>
      <c r="T1071" t="s">
        <v>18</v>
      </c>
    </row>
    <row r="1072" spans="1:20">
      <c r="A1072" t="str">
        <f t="shared" si="16"/>
        <v>OmniEmbodied-1-001071</v>
      </c>
      <c r="B1072" t="s">
        <v>18</v>
      </c>
      <c r="C1072" s="3" t="s">
        <v>19</v>
      </c>
      <c r="D1072" s="3" t="s">
        <v>20</v>
      </c>
      <c r="E1072" s="3" t="s">
        <v>21</v>
      </c>
      <c r="F1072" s="4" t="s">
        <v>22</v>
      </c>
      <c r="G1072" s="3" t="s">
        <v>23</v>
      </c>
      <c r="H1072" t="s">
        <v>4205</v>
      </c>
      <c r="I1072" t="s">
        <v>25</v>
      </c>
      <c r="J1072" s="6">
        <v>46014</v>
      </c>
      <c r="K1072" t="s">
        <v>4206</v>
      </c>
      <c r="L1072" t="s">
        <v>18</v>
      </c>
      <c r="M1072" s="3" t="s">
        <v>27</v>
      </c>
      <c r="N1072" t="s">
        <v>4207</v>
      </c>
      <c r="O1072" t="s">
        <v>18</v>
      </c>
      <c r="P1072" t="s">
        <v>29</v>
      </c>
      <c r="Q1072" t="s">
        <v>4208</v>
      </c>
      <c r="S1072" t="s">
        <v>18</v>
      </c>
      <c r="T1072" t="s">
        <v>18</v>
      </c>
    </row>
    <row r="1073" spans="1:20">
      <c r="A1073" t="str">
        <f t="shared" si="16"/>
        <v>OmniEmbodied-1-001072</v>
      </c>
      <c r="B1073" t="s">
        <v>18</v>
      </c>
      <c r="C1073" s="3" t="s">
        <v>19</v>
      </c>
      <c r="D1073" s="3" t="s">
        <v>20</v>
      </c>
      <c r="E1073" s="3" t="s">
        <v>21</v>
      </c>
      <c r="F1073" s="4" t="s">
        <v>22</v>
      </c>
      <c r="G1073" s="3" t="s">
        <v>23</v>
      </c>
      <c r="H1073" t="s">
        <v>4209</v>
      </c>
      <c r="I1073" t="s">
        <v>25</v>
      </c>
      <c r="J1073" s="6">
        <v>46014</v>
      </c>
      <c r="K1073" t="s">
        <v>4210</v>
      </c>
      <c r="L1073" t="s">
        <v>18</v>
      </c>
      <c r="M1073" s="3" t="s">
        <v>27</v>
      </c>
      <c r="N1073" t="s">
        <v>4211</v>
      </c>
      <c r="O1073" t="s">
        <v>18</v>
      </c>
      <c r="P1073" t="s">
        <v>29</v>
      </c>
      <c r="Q1073" t="s">
        <v>4212</v>
      </c>
      <c r="S1073" t="s">
        <v>18</v>
      </c>
      <c r="T1073" t="s">
        <v>18</v>
      </c>
    </row>
    <row r="1074" spans="1:20">
      <c r="A1074" t="str">
        <f t="shared" si="16"/>
        <v>OmniEmbodied-1-001073</v>
      </c>
      <c r="B1074" t="s">
        <v>18</v>
      </c>
      <c r="C1074" s="3" t="s">
        <v>19</v>
      </c>
      <c r="D1074" s="3" t="s">
        <v>20</v>
      </c>
      <c r="E1074" s="3" t="s">
        <v>21</v>
      </c>
      <c r="F1074" s="4" t="s">
        <v>22</v>
      </c>
      <c r="G1074" s="3" t="s">
        <v>23</v>
      </c>
      <c r="H1074" t="s">
        <v>4213</v>
      </c>
      <c r="I1074" t="s">
        <v>25</v>
      </c>
      <c r="J1074" s="6">
        <v>46014</v>
      </c>
      <c r="K1074" t="s">
        <v>4214</v>
      </c>
      <c r="L1074" t="s">
        <v>18</v>
      </c>
      <c r="M1074" s="3" t="s">
        <v>27</v>
      </c>
      <c r="N1074" t="s">
        <v>4215</v>
      </c>
      <c r="O1074" t="s">
        <v>18</v>
      </c>
      <c r="P1074" t="s">
        <v>29</v>
      </c>
      <c r="Q1074" t="s">
        <v>4216</v>
      </c>
      <c r="S1074" t="s">
        <v>18</v>
      </c>
      <c r="T1074" t="s">
        <v>18</v>
      </c>
    </row>
    <row r="1075" spans="1:20">
      <c r="A1075" t="str">
        <f t="shared" si="16"/>
        <v>OmniEmbodied-1-001074</v>
      </c>
      <c r="B1075" t="s">
        <v>18</v>
      </c>
      <c r="C1075" s="3" t="s">
        <v>19</v>
      </c>
      <c r="D1075" s="3" t="s">
        <v>20</v>
      </c>
      <c r="E1075" s="3" t="s">
        <v>21</v>
      </c>
      <c r="F1075" s="4" t="s">
        <v>22</v>
      </c>
      <c r="G1075" s="3" t="s">
        <v>23</v>
      </c>
      <c r="H1075" t="s">
        <v>4217</v>
      </c>
      <c r="I1075" t="s">
        <v>25</v>
      </c>
      <c r="J1075" s="6">
        <v>46014</v>
      </c>
      <c r="K1075" t="s">
        <v>4218</v>
      </c>
      <c r="L1075" t="s">
        <v>18</v>
      </c>
      <c r="M1075" s="3" t="s">
        <v>27</v>
      </c>
      <c r="N1075" t="s">
        <v>4219</v>
      </c>
      <c r="O1075" t="s">
        <v>18</v>
      </c>
      <c r="P1075" t="s">
        <v>29</v>
      </c>
      <c r="Q1075" t="s">
        <v>4220</v>
      </c>
      <c r="S1075" t="s">
        <v>18</v>
      </c>
      <c r="T1075" t="s">
        <v>18</v>
      </c>
    </row>
    <row r="1076" spans="1:20">
      <c r="A1076" t="str">
        <f t="shared" si="16"/>
        <v>OmniEmbodied-1-001075</v>
      </c>
      <c r="B1076" t="s">
        <v>18</v>
      </c>
      <c r="C1076" s="3" t="s">
        <v>19</v>
      </c>
      <c r="D1076" s="3" t="s">
        <v>20</v>
      </c>
      <c r="E1076" s="3" t="s">
        <v>21</v>
      </c>
      <c r="F1076" s="4" t="s">
        <v>22</v>
      </c>
      <c r="G1076" s="3" t="s">
        <v>23</v>
      </c>
      <c r="H1076" t="s">
        <v>4221</v>
      </c>
      <c r="I1076" t="s">
        <v>25</v>
      </c>
      <c r="J1076" s="6">
        <v>46014</v>
      </c>
      <c r="K1076" t="s">
        <v>4222</v>
      </c>
      <c r="L1076" t="s">
        <v>18</v>
      </c>
      <c r="M1076" s="3" t="s">
        <v>27</v>
      </c>
      <c r="N1076" t="s">
        <v>4223</v>
      </c>
      <c r="O1076" t="s">
        <v>18</v>
      </c>
      <c r="P1076" t="s">
        <v>29</v>
      </c>
      <c r="Q1076" t="s">
        <v>4224</v>
      </c>
      <c r="S1076" t="s">
        <v>18</v>
      </c>
      <c r="T1076" t="s">
        <v>18</v>
      </c>
    </row>
    <row r="1077" spans="1:20">
      <c r="A1077" t="str">
        <f t="shared" si="16"/>
        <v>OmniEmbodied-1-001076</v>
      </c>
      <c r="B1077" t="s">
        <v>18</v>
      </c>
      <c r="C1077" s="3" t="s">
        <v>19</v>
      </c>
      <c r="D1077" s="3" t="s">
        <v>20</v>
      </c>
      <c r="E1077" s="3" t="s">
        <v>21</v>
      </c>
      <c r="F1077" s="4" t="s">
        <v>22</v>
      </c>
      <c r="G1077" s="3" t="s">
        <v>23</v>
      </c>
      <c r="H1077" t="s">
        <v>4225</v>
      </c>
      <c r="I1077" t="s">
        <v>25</v>
      </c>
      <c r="J1077" s="6">
        <v>46014</v>
      </c>
      <c r="K1077" t="s">
        <v>4226</v>
      </c>
      <c r="L1077" t="s">
        <v>18</v>
      </c>
      <c r="M1077" s="3" t="s">
        <v>27</v>
      </c>
      <c r="N1077" t="s">
        <v>4227</v>
      </c>
      <c r="O1077" t="s">
        <v>18</v>
      </c>
      <c r="P1077" t="s">
        <v>29</v>
      </c>
      <c r="Q1077" t="s">
        <v>4228</v>
      </c>
      <c r="S1077" t="s">
        <v>18</v>
      </c>
      <c r="T1077" t="s">
        <v>18</v>
      </c>
    </row>
    <row r="1078" spans="1:20">
      <c r="A1078" t="str">
        <f t="shared" si="16"/>
        <v>OmniEmbodied-1-001077</v>
      </c>
      <c r="B1078" t="s">
        <v>18</v>
      </c>
      <c r="C1078" s="3" t="s">
        <v>19</v>
      </c>
      <c r="D1078" s="3" t="s">
        <v>20</v>
      </c>
      <c r="E1078" s="3" t="s">
        <v>21</v>
      </c>
      <c r="F1078" s="4" t="s">
        <v>22</v>
      </c>
      <c r="G1078" s="3" t="s">
        <v>23</v>
      </c>
      <c r="H1078" t="s">
        <v>2426</v>
      </c>
      <c r="I1078" t="s">
        <v>25</v>
      </c>
      <c r="J1078" s="6">
        <v>46014</v>
      </c>
      <c r="K1078" t="s">
        <v>4229</v>
      </c>
      <c r="L1078" t="s">
        <v>18</v>
      </c>
      <c r="M1078" s="3" t="s">
        <v>27</v>
      </c>
      <c r="N1078" t="s">
        <v>4230</v>
      </c>
      <c r="O1078" t="s">
        <v>18</v>
      </c>
      <c r="P1078" t="s">
        <v>29</v>
      </c>
      <c r="Q1078" t="s">
        <v>4231</v>
      </c>
      <c r="S1078" t="s">
        <v>18</v>
      </c>
      <c r="T1078" t="s">
        <v>18</v>
      </c>
    </row>
    <row r="1079" spans="1:20">
      <c r="A1079" t="str">
        <f t="shared" si="16"/>
        <v>OmniEmbodied-1-001078</v>
      </c>
      <c r="B1079" t="s">
        <v>18</v>
      </c>
      <c r="C1079" s="3" t="s">
        <v>19</v>
      </c>
      <c r="D1079" s="3" t="s">
        <v>20</v>
      </c>
      <c r="E1079" s="3" t="s">
        <v>21</v>
      </c>
      <c r="F1079" s="4" t="s">
        <v>22</v>
      </c>
      <c r="G1079" s="3" t="s">
        <v>23</v>
      </c>
      <c r="H1079" t="s">
        <v>4232</v>
      </c>
      <c r="I1079" t="s">
        <v>25</v>
      </c>
      <c r="J1079" s="6">
        <v>46014</v>
      </c>
      <c r="K1079" t="s">
        <v>4233</v>
      </c>
      <c r="L1079" t="s">
        <v>18</v>
      </c>
      <c r="M1079" s="3" t="s">
        <v>27</v>
      </c>
      <c r="N1079" t="s">
        <v>4234</v>
      </c>
      <c r="O1079" t="s">
        <v>18</v>
      </c>
      <c r="P1079" t="s">
        <v>29</v>
      </c>
      <c r="Q1079" t="s">
        <v>4235</v>
      </c>
      <c r="S1079" t="s">
        <v>18</v>
      </c>
      <c r="T1079" t="s">
        <v>18</v>
      </c>
    </row>
    <row r="1080" spans="1:20">
      <c r="A1080" t="str">
        <f t="shared" si="16"/>
        <v>OmniEmbodied-1-001079</v>
      </c>
      <c r="B1080" t="s">
        <v>18</v>
      </c>
      <c r="C1080" s="3" t="s">
        <v>19</v>
      </c>
      <c r="D1080" s="3" t="s">
        <v>20</v>
      </c>
      <c r="E1080" s="3" t="s">
        <v>21</v>
      </c>
      <c r="F1080" s="4" t="s">
        <v>22</v>
      </c>
      <c r="G1080" s="3" t="s">
        <v>23</v>
      </c>
      <c r="H1080" t="s">
        <v>2233</v>
      </c>
      <c r="I1080" t="s">
        <v>25</v>
      </c>
      <c r="J1080" s="6">
        <v>46014</v>
      </c>
      <c r="K1080" t="s">
        <v>4236</v>
      </c>
      <c r="L1080" t="s">
        <v>18</v>
      </c>
      <c r="M1080" s="3" t="s">
        <v>27</v>
      </c>
      <c r="N1080" t="s">
        <v>4237</v>
      </c>
      <c r="O1080" t="s">
        <v>18</v>
      </c>
      <c r="P1080" t="s">
        <v>29</v>
      </c>
      <c r="Q1080" t="s">
        <v>4238</v>
      </c>
      <c r="S1080" t="s">
        <v>18</v>
      </c>
      <c r="T1080" t="s">
        <v>18</v>
      </c>
    </row>
    <row r="1081" spans="1:20">
      <c r="A1081" t="str">
        <f t="shared" si="16"/>
        <v>OmniEmbodied-1-001080</v>
      </c>
      <c r="B1081" t="s">
        <v>18</v>
      </c>
      <c r="C1081" s="3" t="s">
        <v>19</v>
      </c>
      <c r="D1081" s="3" t="s">
        <v>20</v>
      </c>
      <c r="E1081" s="3" t="s">
        <v>21</v>
      </c>
      <c r="F1081" s="4" t="s">
        <v>22</v>
      </c>
      <c r="G1081" s="3" t="s">
        <v>23</v>
      </c>
      <c r="H1081" t="s">
        <v>4239</v>
      </c>
      <c r="I1081" t="s">
        <v>25</v>
      </c>
      <c r="J1081" s="6">
        <v>46014</v>
      </c>
      <c r="K1081" t="s">
        <v>4240</v>
      </c>
      <c r="L1081" t="s">
        <v>18</v>
      </c>
      <c r="M1081" s="3" t="s">
        <v>27</v>
      </c>
      <c r="N1081" t="s">
        <v>4241</v>
      </c>
      <c r="O1081" t="s">
        <v>18</v>
      </c>
      <c r="P1081" t="s">
        <v>29</v>
      </c>
      <c r="Q1081" t="s">
        <v>4242</v>
      </c>
      <c r="S1081" t="s">
        <v>18</v>
      </c>
      <c r="T1081" t="s">
        <v>18</v>
      </c>
    </row>
    <row r="1082" spans="1:20">
      <c r="A1082" t="str">
        <f t="shared" si="16"/>
        <v>OmniEmbodied-1-001081</v>
      </c>
      <c r="B1082" t="s">
        <v>18</v>
      </c>
      <c r="C1082" s="3" t="s">
        <v>19</v>
      </c>
      <c r="D1082" s="3" t="s">
        <v>20</v>
      </c>
      <c r="E1082" s="3" t="s">
        <v>21</v>
      </c>
      <c r="F1082" s="4" t="s">
        <v>22</v>
      </c>
      <c r="G1082" s="3" t="s">
        <v>23</v>
      </c>
      <c r="H1082" t="s">
        <v>4243</v>
      </c>
      <c r="I1082" t="s">
        <v>25</v>
      </c>
      <c r="J1082" s="6">
        <v>46014</v>
      </c>
      <c r="K1082" t="s">
        <v>4244</v>
      </c>
      <c r="L1082" t="s">
        <v>18</v>
      </c>
      <c r="M1082" s="3" t="s">
        <v>27</v>
      </c>
      <c r="N1082" t="s">
        <v>4245</v>
      </c>
      <c r="O1082" t="s">
        <v>18</v>
      </c>
      <c r="P1082" t="s">
        <v>29</v>
      </c>
      <c r="Q1082" t="s">
        <v>4246</v>
      </c>
      <c r="S1082" t="s">
        <v>18</v>
      </c>
      <c r="T1082" t="s">
        <v>18</v>
      </c>
    </row>
    <row r="1083" spans="1:20">
      <c r="A1083" t="str">
        <f t="shared" si="16"/>
        <v>OmniEmbodied-1-001082</v>
      </c>
      <c r="B1083" t="s">
        <v>18</v>
      </c>
      <c r="C1083" s="3" t="s">
        <v>19</v>
      </c>
      <c r="D1083" s="3" t="s">
        <v>20</v>
      </c>
      <c r="E1083" s="3" t="s">
        <v>21</v>
      </c>
      <c r="F1083" s="4" t="s">
        <v>22</v>
      </c>
      <c r="G1083" s="3" t="s">
        <v>23</v>
      </c>
      <c r="H1083" t="s">
        <v>4247</v>
      </c>
      <c r="I1083" t="s">
        <v>25</v>
      </c>
      <c r="J1083" s="6">
        <v>46014</v>
      </c>
      <c r="K1083" t="s">
        <v>4248</v>
      </c>
      <c r="L1083" t="s">
        <v>18</v>
      </c>
      <c r="M1083" s="3" t="s">
        <v>27</v>
      </c>
      <c r="N1083" t="s">
        <v>4249</v>
      </c>
      <c r="O1083" t="s">
        <v>18</v>
      </c>
      <c r="P1083" t="s">
        <v>29</v>
      </c>
      <c r="Q1083" t="s">
        <v>4250</v>
      </c>
      <c r="S1083" t="s">
        <v>18</v>
      </c>
      <c r="T1083" t="s">
        <v>18</v>
      </c>
    </row>
    <row r="1084" spans="1:20">
      <c r="A1084" t="str">
        <f t="shared" si="16"/>
        <v>OmniEmbodied-1-001083</v>
      </c>
      <c r="B1084" t="s">
        <v>18</v>
      </c>
      <c r="C1084" s="3" t="s">
        <v>19</v>
      </c>
      <c r="D1084" s="3" t="s">
        <v>20</v>
      </c>
      <c r="E1084" s="3" t="s">
        <v>21</v>
      </c>
      <c r="F1084" s="4" t="s">
        <v>22</v>
      </c>
      <c r="G1084" s="3" t="s">
        <v>23</v>
      </c>
      <c r="H1084" t="s">
        <v>4251</v>
      </c>
      <c r="I1084" t="s">
        <v>25</v>
      </c>
      <c r="J1084" s="6">
        <v>46014</v>
      </c>
      <c r="K1084" t="s">
        <v>4252</v>
      </c>
      <c r="L1084" t="s">
        <v>18</v>
      </c>
      <c r="M1084" s="3" t="s">
        <v>27</v>
      </c>
      <c r="N1084" t="s">
        <v>4253</v>
      </c>
      <c r="O1084" t="s">
        <v>18</v>
      </c>
      <c r="P1084" t="s">
        <v>29</v>
      </c>
      <c r="Q1084" t="s">
        <v>4254</v>
      </c>
      <c r="S1084" t="s">
        <v>18</v>
      </c>
      <c r="T1084" t="s">
        <v>18</v>
      </c>
    </row>
    <row r="1085" spans="1:20">
      <c r="A1085" t="str">
        <f t="shared" si="16"/>
        <v>OmniEmbodied-1-001084</v>
      </c>
      <c r="B1085" t="s">
        <v>18</v>
      </c>
      <c r="C1085" s="3" t="s">
        <v>19</v>
      </c>
      <c r="D1085" s="3" t="s">
        <v>20</v>
      </c>
      <c r="E1085" s="3" t="s">
        <v>21</v>
      </c>
      <c r="F1085" s="4" t="s">
        <v>22</v>
      </c>
      <c r="G1085" s="3" t="s">
        <v>23</v>
      </c>
      <c r="H1085" t="s">
        <v>1756</v>
      </c>
      <c r="I1085" t="s">
        <v>25</v>
      </c>
      <c r="J1085" s="6">
        <v>46014</v>
      </c>
      <c r="K1085" t="s">
        <v>4255</v>
      </c>
      <c r="L1085" t="s">
        <v>18</v>
      </c>
      <c r="M1085" s="3" t="s">
        <v>27</v>
      </c>
      <c r="N1085" t="s">
        <v>4256</v>
      </c>
      <c r="O1085" t="s">
        <v>18</v>
      </c>
      <c r="P1085" t="s">
        <v>29</v>
      </c>
      <c r="Q1085" t="s">
        <v>4257</v>
      </c>
      <c r="S1085" t="s">
        <v>18</v>
      </c>
      <c r="T1085" t="s">
        <v>18</v>
      </c>
    </row>
    <row r="1086" spans="1:20">
      <c r="A1086" t="str">
        <f t="shared" si="16"/>
        <v>OmniEmbodied-1-001085</v>
      </c>
      <c r="B1086" t="s">
        <v>18</v>
      </c>
      <c r="C1086" s="3" t="s">
        <v>19</v>
      </c>
      <c r="D1086" s="3" t="s">
        <v>20</v>
      </c>
      <c r="E1086" s="3" t="s">
        <v>21</v>
      </c>
      <c r="F1086" s="4" t="s">
        <v>22</v>
      </c>
      <c r="G1086" s="3" t="s">
        <v>23</v>
      </c>
      <c r="H1086" t="s">
        <v>4258</v>
      </c>
      <c r="I1086" t="s">
        <v>25</v>
      </c>
      <c r="J1086" s="6">
        <v>46014</v>
      </c>
      <c r="K1086" t="s">
        <v>4259</v>
      </c>
      <c r="L1086" t="s">
        <v>18</v>
      </c>
      <c r="M1086" s="3" t="s">
        <v>27</v>
      </c>
      <c r="N1086" t="s">
        <v>4260</v>
      </c>
      <c r="O1086" t="s">
        <v>18</v>
      </c>
      <c r="P1086" t="s">
        <v>29</v>
      </c>
      <c r="Q1086" t="s">
        <v>4261</v>
      </c>
      <c r="S1086" t="s">
        <v>18</v>
      </c>
      <c r="T1086" t="s">
        <v>18</v>
      </c>
    </row>
    <row r="1087" spans="1:20">
      <c r="A1087" t="str">
        <f t="shared" si="16"/>
        <v>OmniEmbodied-1-001086</v>
      </c>
      <c r="B1087" t="s">
        <v>18</v>
      </c>
      <c r="C1087" s="3" t="s">
        <v>19</v>
      </c>
      <c r="D1087" s="3" t="s">
        <v>20</v>
      </c>
      <c r="E1087" s="3" t="s">
        <v>21</v>
      </c>
      <c r="F1087" s="4" t="s">
        <v>22</v>
      </c>
      <c r="G1087" s="3" t="s">
        <v>23</v>
      </c>
      <c r="H1087" t="s">
        <v>4262</v>
      </c>
      <c r="I1087" t="s">
        <v>25</v>
      </c>
      <c r="J1087" s="6">
        <v>46014</v>
      </c>
      <c r="K1087" t="s">
        <v>4263</v>
      </c>
      <c r="L1087" t="s">
        <v>18</v>
      </c>
      <c r="M1087" s="3" t="s">
        <v>27</v>
      </c>
      <c r="N1087" t="s">
        <v>4264</v>
      </c>
      <c r="O1087" t="s">
        <v>18</v>
      </c>
      <c r="P1087" t="s">
        <v>29</v>
      </c>
      <c r="Q1087" t="s">
        <v>4265</v>
      </c>
      <c r="S1087" t="s">
        <v>18</v>
      </c>
      <c r="T1087" t="s">
        <v>18</v>
      </c>
    </row>
    <row r="1088" spans="1:20">
      <c r="A1088" t="str">
        <f t="shared" si="16"/>
        <v>OmniEmbodied-1-001087</v>
      </c>
      <c r="B1088" t="s">
        <v>18</v>
      </c>
      <c r="C1088" s="3" t="s">
        <v>19</v>
      </c>
      <c r="D1088" s="3" t="s">
        <v>20</v>
      </c>
      <c r="E1088" s="3" t="s">
        <v>21</v>
      </c>
      <c r="F1088" s="4" t="s">
        <v>22</v>
      </c>
      <c r="G1088" s="3" t="s">
        <v>23</v>
      </c>
      <c r="H1088" t="s">
        <v>4266</v>
      </c>
      <c r="I1088" t="s">
        <v>25</v>
      </c>
      <c r="J1088" s="6">
        <v>46014</v>
      </c>
      <c r="K1088" t="s">
        <v>4267</v>
      </c>
      <c r="L1088" t="s">
        <v>18</v>
      </c>
      <c r="M1088" s="3" t="s">
        <v>27</v>
      </c>
      <c r="N1088" t="s">
        <v>4268</v>
      </c>
      <c r="O1088" t="s">
        <v>18</v>
      </c>
      <c r="P1088" t="s">
        <v>29</v>
      </c>
      <c r="Q1088" t="s">
        <v>4269</v>
      </c>
      <c r="S1088" t="s">
        <v>18</v>
      </c>
      <c r="T1088" t="s">
        <v>18</v>
      </c>
    </row>
    <row r="1089" spans="1:20">
      <c r="A1089" t="str">
        <f t="shared" si="16"/>
        <v>OmniEmbodied-1-001088</v>
      </c>
      <c r="B1089" t="s">
        <v>18</v>
      </c>
      <c r="C1089" s="3" t="s">
        <v>19</v>
      </c>
      <c r="D1089" s="3" t="s">
        <v>20</v>
      </c>
      <c r="E1089" s="3" t="s">
        <v>21</v>
      </c>
      <c r="F1089" s="4" t="s">
        <v>22</v>
      </c>
      <c r="G1089" s="3" t="s">
        <v>23</v>
      </c>
      <c r="H1089" t="s">
        <v>1142</v>
      </c>
      <c r="I1089" t="s">
        <v>25</v>
      </c>
      <c r="J1089" s="6">
        <v>46014</v>
      </c>
      <c r="K1089" t="s">
        <v>4270</v>
      </c>
      <c r="L1089" t="s">
        <v>18</v>
      </c>
      <c r="M1089" s="3" t="s">
        <v>27</v>
      </c>
      <c r="N1089" t="s">
        <v>4271</v>
      </c>
      <c r="O1089" t="s">
        <v>18</v>
      </c>
      <c r="P1089" t="s">
        <v>29</v>
      </c>
      <c r="Q1089" t="s">
        <v>4272</v>
      </c>
      <c r="S1089" t="s">
        <v>18</v>
      </c>
      <c r="T1089" t="s">
        <v>18</v>
      </c>
    </row>
    <row r="1090" spans="1:20">
      <c r="A1090" t="str">
        <f t="shared" ref="A1090:A1153" si="17">_xlfn.CONCAT("OmniEmbodied-1-",TEXT(ROW()-1,"000000"))</f>
        <v>OmniEmbodied-1-001089</v>
      </c>
      <c r="B1090" t="s">
        <v>18</v>
      </c>
      <c r="C1090" s="3" t="s">
        <v>19</v>
      </c>
      <c r="D1090" s="3" t="s">
        <v>20</v>
      </c>
      <c r="E1090" s="3" t="s">
        <v>21</v>
      </c>
      <c r="F1090" s="4" t="s">
        <v>22</v>
      </c>
      <c r="G1090" s="3" t="s">
        <v>23</v>
      </c>
      <c r="H1090" t="s">
        <v>4273</v>
      </c>
      <c r="I1090" t="s">
        <v>25</v>
      </c>
      <c r="J1090" s="6">
        <v>46014</v>
      </c>
      <c r="K1090" t="s">
        <v>4274</v>
      </c>
      <c r="L1090" t="s">
        <v>18</v>
      </c>
      <c r="M1090" s="3" t="s">
        <v>27</v>
      </c>
      <c r="N1090" t="s">
        <v>4275</v>
      </c>
      <c r="O1090" t="s">
        <v>18</v>
      </c>
      <c r="P1090" t="s">
        <v>29</v>
      </c>
      <c r="Q1090" t="s">
        <v>4276</v>
      </c>
      <c r="S1090" t="s">
        <v>18</v>
      </c>
      <c r="T1090" t="s">
        <v>18</v>
      </c>
    </row>
    <row r="1091" spans="1:20">
      <c r="A1091" t="str">
        <f t="shared" si="17"/>
        <v>OmniEmbodied-1-001090</v>
      </c>
      <c r="B1091" t="s">
        <v>18</v>
      </c>
      <c r="C1091" s="3" t="s">
        <v>19</v>
      </c>
      <c r="D1091" s="3" t="s">
        <v>20</v>
      </c>
      <c r="E1091" s="3" t="s">
        <v>21</v>
      </c>
      <c r="F1091" s="4" t="s">
        <v>22</v>
      </c>
      <c r="G1091" s="3" t="s">
        <v>23</v>
      </c>
      <c r="H1091" t="s">
        <v>4277</v>
      </c>
      <c r="I1091" t="s">
        <v>25</v>
      </c>
      <c r="J1091" s="6">
        <v>46014</v>
      </c>
      <c r="K1091" t="s">
        <v>4278</v>
      </c>
      <c r="L1091" t="s">
        <v>18</v>
      </c>
      <c r="M1091" s="3" t="s">
        <v>27</v>
      </c>
      <c r="N1091" t="s">
        <v>4279</v>
      </c>
      <c r="O1091" t="s">
        <v>18</v>
      </c>
      <c r="P1091" t="s">
        <v>29</v>
      </c>
      <c r="Q1091" t="s">
        <v>4280</v>
      </c>
      <c r="S1091" t="s">
        <v>18</v>
      </c>
      <c r="T1091" t="s">
        <v>18</v>
      </c>
    </row>
    <row r="1092" spans="1:20">
      <c r="A1092" t="str">
        <f t="shared" si="17"/>
        <v>OmniEmbodied-1-001091</v>
      </c>
      <c r="B1092" t="s">
        <v>18</v>
      </c>
      <c r="C1092" s="3" t="s">
        <v>19</v>
      </c>
      <c r="D1092" s="3" t="s">
        <v>20</v>
      </c>
      <c r="E1092" s="3" t="s">
        <v>21</v>
      </c>
      <c r="F1092" s="4" t="s">
        <v>22</v>
      </c>
      <c r="G1092" s="3" t="s">
        <v>23</v>
      </c>
      <c r="H1092" t="s">
        <v>4281</v>
      </c>
      <c r="I1092" t="s">
        <v>25</v>
      </c>
      <c r="J1092" s="6">
        <v>46014</v>
      </c>
      <c r="K1092" t="s">
        <v>4282</v>
      </c>
      <c r="L1092" t="s">
        <v>18</v>
      </c>
      <c r="M1092" s="3" t="s">
        <v>27</v>
      </c>
      <c r="N1092" t="s">
        <v>4283</v>
      </c>
      <c r="O1092" t="s">
        <v>18</v>
      </c>
      <c r="P1092" t="s">
        <v>29</v>
      </c>
      <c r="Q1092" t="s">
        <v>4284</v>
      </c>
      <c r="S1092" t="s">
        <v>18</v>
      </c>
      <c r="T1092" t="s">
        <v>18</v>
      </c>
    </row>
    <row r="1093" spans="1:20">
      <c r="A1093" t="str">
        <f t="shared" si="17"/>
        <v>OmniEmbodied-1-001092</v>
      </c>
      <c r="B1093" t="s">
        <v>18</v>
      </c>
      <c r="C1093" s="3" t="s">
        <v>19</v>
      </c>
      <c r="D1093" s="3" t="s">
        <v>20</v>
      </c>
      <c r="E1093" s="3" t="s">
        <v>21</v>
      </c>
      <c r="F1093" s="4" t="s">
        <v>22</v>
      </c>
      <c r="G1093" s="3" t="s">
        <v>23</v>
      </c>
      <c r="H1093" t="s">
        <v>410</v>
      </c>
      <c r="I1093" t="s">
        <v>25</v>
      </c>
      <c r="J1093" s="6">
        <v>46014</v>
      </c>
      <c r="K1093" t="s">
        <v>4285</v>
      </c>
      <c r="L1093" t="s">
        <v>18</v>
      </c>
      <c r="M1093" s="3" t="s">
        <v>27</v>
      </c>
      <c r="N1093" t="s">
        <v>4286</v>
      </c>
      <c r="O1093" t="s">
        <v>18</v>
      </c>
      <c r="P1093" t="s">
        <v>29</v>
      </c>
      <c r="Q1093" t="s">
        <v>4287</v>
      </c>
      <c r="S1093" t="s">
        <v>18</v>
      </c>
      <c r="T1093" t="s">
        <v>18</v>
      </c>
    </row>
    <row r="1094" spans="1:20">
      <c r="A1094" t="str">
        <f t="shared" si="17"/>
        <v>OmniEmbodied-1-001093</v>
      </c>
      <c r="B1094" t="s">
        <v>18</v>
      </c>
      <c r="C1094" s="3" t="s">
        <v>19</v>
      </c>
      <c r="D1094" s="3" t="s">
        <v>20</v>
      </c>
      <c r="E1094" s="3" t="s">
        <v>21</v>
      </c>
      <c r="F1094" s="4" t="s">
        <v>22</v>
      </c>
      <c r="G1094" s="3" t="s">
        <v>23</v>
      </c>
      <c r="H1094" t="s">
        <v>4288</v>
      </c>
      <c r="I1094" t="s">
        <v>25</v>
      </c>
      <c r="J1094" s="6">
        <v>46014</v>
      </c>
      <c r="K1094" t="s">
        <v>4289</v>
      </c>
      <c r="L1094" t="s">
        <v>18</v>
      </c>
      <c r="M1094" s="3" t="s">
        <v>27</v>
      </c>
      <c r="N1094" t="s">
        <v>4290</v>
      </c>
      <c r="O1094" t="s">
        <v>18</v>
      </c>
      <c r="P1094" t="s">
        <v>29</v>
      </c>
      <c r="Q1094" t="s">
        <v>4291</v>
      </c>
      <c r="S1094" t="s">
        <v>18</v>
      </c>
      <c r="T1094" t="s">
        <v>18</v>
      </c>
    </row>
    <row r="1095" spans="1:20">
      <c r="A1095" t="str">
        <f t="shared" si="17"/>
        <v>OmniEmbodied-1-001094</v>
      </c>
      <c r="B1095" t="s">
        <v>18</v>
      </c>
      <c r="C1095" s="3" t="s">
        <v>19</v>
      </c>
      <c r="D1095" s="3" t="s">
        <v>20</v>
      </c>
      <c r="E1095" s="3" t="s">
        <v>21</v>
      </c>
      <c r="F1095" s="4" t="s">
        <v>22</v>
      </c>
      <c r="G1095" s="3" t="s">
        <v>23</v>
      </c>
      <c r="H1095" t="s">
        <v>219</v>
      </c>
      <c r="I1095" t="s">
        <v>25</v>
      </c>
      <c r="J1095" s="6">
        <v>46014</v>
      </c>
      <c r="K1095" t="s">
        <v>4292</v>
      </c>
      <c r="L1095" t="s">
        <v>18</v>
      </c>
      <c r="M1095" s="3" t="s">
        <v>27</v>
      </c>
      <c r="N1095" t="s">
        <v>4293</v>
      </c>
      <c r="O1095" t="s">
        <v>18</v>
      </c>
      <c r="P1095" t="s">
        <v>29</v>
      </c>
      <c r="Q1095" t="s">
        <v>4294</v>
      </c>
      <c r="S1095" t="s">
        <v>18</v>
      </c>
      <c r="T1095" t="s">
        <v>18</v>
      </c>
    </row>
    <row r="1096" spans="1:20">
      <c r="A1096" t="str">
        <f t="shared" si="17"/>
        <v>OmniEmbodied-1-001095</v>
      </c>
      <c r="B1096" t="s">
        <v>18</v>
      </c>
      <c r="C1096" s="3" t="s">
        <v>19</v>
      </c>
      <c r="D1096" s="3" t="s">
        <v>20</v>
      </c>
      <c r="E1096" s="3" t="s">
        <v>21</v>
      </c>
      <c r="F1096" s="4" t="s">
        <v>22</v>
      </c>
      <c r="G1096" s="3" t="s">
        <v>23</v>
      </c>
      <c r="H1096" t="s">
        <v>4295</v>
      </c>
      <c r="I1096" t="s">
        <v>25</v>
      </c>
      <c r="J1096" s="6">
        <v>46014</v>
      </c>
      <c r="K1096" t="s">
        <v>4296</v>
      </c>
      <c r="L1096" t="s">
        <v>18</v>
      </c>
      <c r="M1096" s="3" t="s">
        <v>27</v>
      </c>
      <c r="N1096" t="s">
        <v>4297</v>
      </c>
      <c r="O1096" t="s">
        <v>18</v>
      </c>
      <c r="P1096" t="s">
        <v>29</v>
      </c>
      <c r="Q1096" t="s">
        <v>4298</v>
      </c>
      <c r="S1096" t="s">
        <v>18</v>
      </c>
      <c r="T1096" t="s">
        <v>18</v>
      </c>
    </row>
    <row r="1097" spans="1:20">
      <c r="A1097" t="str">
        <f t="shared" si="17"/>
        <v>OmniEmbodied-1-001096</v>
      </c>
      <c r="B1097" t="s">
        <v>18</v>
      </c>
      <c r="C1097" s="3" t="s">
        <v>19</v>
      </c>
      <c r="D1097" s="3" t="s">
        <v>20</v>
      </c>
      <c r="E1097" s="3" t="s">
        <v>21</v>
      </c>
      <c r="F1097" s="4" t="s">
        <v>22</v>
      </c>
      <c r="G1097" s="3" t="s">
        <v>23</v>
      </c>
      <c r="H1097" t="s">
        <v>4299</v>
      </c>
      <c r="I1097" t="s">
        <v>25</v>
      </c>
      <c r="J1097" s="6">
        <v>46014</v>
      </c>
      <c r="K1097" t="s">
        <v>4300</v>
      </c>
      <c r="L1097" t="s">
        <v>18</v>
      </c>
      <c r="M1097" s="3" t="s">
        <v>27</v>
      </c>
      <c r="N1097" t="s">
        <v>4301</v>
      </c>
      <c r="O1097" t="s">
        <v>18</v>
      </c>
      <c r="P1097" t="s">
        <v>29</v>
      </c>
      <c r="Q1097" t="s">
        <v>4302</v>
      </c>
      <c r="S1097" t="s">
        <v>18</v>
      </c>
      <c r="T1097" t="s">
        <v>18</v>
      </c>
    </row>
    <row r="1098" spans="1:20">
      <c r="A1098" t="str">
        <f t="shared" si="17"/>
        <v>OmniEmbodied-1-001097</v>
      </c>
      <c r="B1098" t="s">
        <v>18</v>
      </c>
      <c r="C1098" s="3" t="s">
        <v>19</v>
      </c>
      <c r="D1098" s="3" t="s">
        <v>20</v>
      </c>
      <c r="E1098" s="3" t="s">
        <v>21</v>
      </c>
      <c r="F1098" s="4" t="s">
        <v>22</v>
      </c>
      <c r="G1098" s="3" t="s">
        <v>23</v>
      </c>
      <c r="H1098" t="s">
        <v>4303</v>
      </c>
      <c r="I1098" t="s">
        <v>25</v>
      </c>
      <c r="J1098" s="6">
        <v>46014</v>
      </c>
      <c r="K1098" t="s">
        <v>4304</v>
      </c>
      <c r="L1098" t="s">
        <v>18</v>
      </c>
      <c r="M1098" s="3" t="s">
        <v>27</v>
      </c>
      <c r="N1098" t="s">
        <v>4305</v>
      </c>
      <c r="O1098" t="s">
        <v>18</v>
      </c>
      <c r="P1098" t="s">
        <v>29</v>
      </c>
      <c r="Q1098" t="s">
        <v>4306</v>
      </c>
      <c r="S1098" t="s">
        <v>18</v>
      </c>
      <c r="T1098" t="s">
        <v>18</v>
      </c>
    </row>
    <row r="1099" spans="1:20">
      <c r="A1099" t="str">
        <f t="shared" si="17"/>
        <v>OmniEmbodied-1-001098</v>
      </c>
      <c r="B1099" t="s">
        <v>18</v>
      </c>
      <c r="C1099" s="3" t="s">
        <v>19</v>
      </c>
      <c r="D1099" s="3" t="s">
        <v>20</v>
      </c>
      <c r="E1099" s="3" t="s">
        <v>21</v>
      </c>
      <c r="F1099" s="4" t="s">
        <v>22</v>
      </c>
      <c r="G1099" s="3" t="s">
        <v>23</v>
      </c>
      <c r="H1099" t="s">
        <v>4307</v>
      </c>
      <c r="I1099" t="s">
        <v>25</v>
      </c>
      <c r="J1099" s="6">
        <v>46014</v>
      </c>
      <c r="K1099" t="s">
        <v>4308</v>
      </c>
      <c r="L1099" t="s">
        <v>18</v>
      </c>
      <c r="M1099" s="3" t="s">
        <v>27</v>
      </c>
      <c r="N1099" t="s">
        <v>4309</v>
      </c>
      <c r="O1099" t="s">
        <v>18</v>
      </c>
      <c r="P1099" t="s">
        <v>29</v>
      </c>
      <c r="Q1099" t="s">
        <v>4310</v>
      </c>
      <c r="S1099" t="s">
        <v>18</v>
      </c>
      <c r="T1099" t="s">
        <v>18</v>
      </c>
    </row>
    <row r="1100" spans="1:20">
      <c r="A1100" t="str">
        <f t="shared" si="17"/>
        <v>OmniEmbodied-1-001099</v>
      </c>
      <c r="B1100" t="s">
        <v>18</v>
      </c>
      <c r="C1100" s="3" t="s">
        <v>19</v>
      </c>
      <c r="D1100" s="3" t="s">
        <v>20</v>
      </c>
      <c r="E1100" s="3" t="s">
        <v>21</v>
      </c>
      <c r="F1100" s="4" t="s">
        <v>22</v>
      </c>
      <c r="G1100" s="3" t="s">
        <v>23</v>
      </c>
      <c r="H1100" t="s">
        <v>4311</v>
      </c>
      <c r="I1100" t="s">
        <v>25</v>
      </c>
      <c r="J1100" s="6">
        <v>46014</v>
      </c>
      <c r="K1100" t="s">
        <v>4312</v>
      </c>
      <c r="L1100" t="s">
        <v>18</v>
      </c>
      <c r="M1100" s="3" t="s">
        <v>27</v>
      </c>
      <c r="N1100" t="s">
        <v>4313</v>
      </c>
      <c r="O1100" t="s">
        <v>18</v>
      </c>
      <c r="P1100" t="s">
        <v>29</v>
      </c>
      <c r="Q1100" t="s">
        <v>4314</v>
      </c>
      <c r="S1100" t="s">
        <v>18</v>
      </c>
      <c r="T1100" t="s">
        <v>18</v>
      </c>
    </row>
    <row r="1101" spans="1:20">
      <c r="A1101" t="str">
        <f t="shared" si="17"/>
        <v>OmniEmbodied-1-001100</v>
      </c>
      <c r="B1101" t="s">
        <v>18</v>
      </c>
      <c r="C1101" s="3" t="s">
        <v>19</v>
      </c>
      <c r="D1101" s="3" t="s">
        <v>20</v>
      </c>
      <c r="E1101" s="3" t="s">
        <v>21</v>
      </c>
      <c r="F1101" s="4" t="s">
        <v>22</v>
      </c>
      <c r="G1101" s="3" t="s">
        <v>23</v>
      </c>
      <c r="H1101" t="s">
        <v>4315</v>
      </c>
      <c r="I1101" t="s">
        <v>25</v>
      </c>
      <c r="J1101" s="6">
        <v>46014</v>
      </c>
      <c r="K1101" t="s">
        <v>4316</v>
      </c>
      <c r="L1101" t="s">
        <v>18</v>
      </c>
      <c r="M1101" s="3" t="s">
        <v>27</v>
      </c>
      <c r="N1101" t="s">
        <v>4317</v>
      </c>
      <c r="O1101" t="s">
        <v>18</v>
      </c>
      <c r="P1101" t="s">
        <v>29</v>
      </c>
      <c r="Q1101" t="s">
        <v>4318</v>
      </c>
      <c r="S1101" t="s">
        <v>18</v>
      </c>
      <c r="T1101" t="s">
        <v>18</v>
      </c>
    </row>
    <row r="1102" spans="1:20">
      <c r="A1102" t="str">
        <f t="shared" si="17"/>
        <v>OmniEmbodied-1-001101</v>
      </c>
      <c r="B1102" t="s">
        <v>18</v>
      </c>
      <c r="C1102" s="3" t="s">
        <v>19</v>
      </c>
      <c r="D1102" s="3" t="s">
        <v>20</v>
      </c>
      <c r="E1102" s="3" t="s">
        <v>21</v>
      </c>
      <c r="F1102" s="4" t="s">
        <v>22</v>
      </c>
      <c r="G1102" s="3" t="s">
        <v>23</v>
      </c>
      <c r="H1102" t="s">
        <v>4319</v>
      </c>
      <c r="I1102" t="s">
        <v>25</v>
      </c>
      <c r="J1102" s="6">
        <v>46014</v>
      </c>
      <c r="K1102" t="s">
        <v>4320</v>
      </c>
      <c r="L1102" t="s">
        <v>18</v>
      </c>
      <c r="M1102" s="3" t="s">
        <v>27</v>
      </c>
      <c r="N1102" t="s">
        <v>4321</v>
      </c>
      <c r="O1102" t="s">
        <v>18</v>
      </c>
      <c r="P1102" t="s">
        <v>29</v>
      </c>
      <c r="Q1102" t="s">
        <v>4322</v>
      </c>
      <c r="S1102" t="s">
        <v>18</v>
      </c>
      <c r="T1102" t="s">
        <v>18</v>
      </c>
    </row>
    <row r="1103" spans="1:20">
      <c r="A1103" t="str">
        <f t="shared" si="17"/>
        <v>OmniEmbodied-1-001102</v>
      </c>
      <c r="B1103" t="s">
        <v>18</v>
      </c>
      <c r="C1103" s="3" t="s">
        <v>19</v>
      </c>
      <c r="D1103" s="3" t="s">
        <v>20</v>
      </c>
      <c r="E1103" s="3" t="s">
        <v>21</v>
      </c>
      <c r="F1103" s="4" t="s">
        <v>22</v>
      </c>
      <c r="G1103" s="3" t="s">
        <v>23</v>
      </c>
      <c r="H1103" t="s">
        <v>4323</v>
      </c>
      <c r="I1103" t="s">
        <v>25</v>
      </c>
      <c r="J1103" s="6">
        <v>46014</v>
      </c>
      <c r="K1103" t="s">
        <v>4324</v>
      </c>
      <c r="L1103" t="s">
        <v>18</v>
      </c>
      <c r="M1103" s="3" t="s">
        <v>27</v>
      </c>
      <c r="N1103" t="s">
        <v>4325</v>
      </c>
      <c r="O1103" t="s">
        <v>18</v>
      </c>
      <c r="P1103" t="s">
        <v>29</v>
      </c>
      <c r="Q1103" t="s">
        <v>4326</v>
      </c>
      <c r="S1103" t="s">
        <v>18</v>
      </c>
      <c r="T1103" t="s">
        <v>18</v>
      </c>
    </row>
    <row r="1104" spans="1:20">
      <c r="A1104" t="str">
        <f t="shared" si="17"/>
        <v>OmniEmbodied-1-001103</v>
      </c>
      <c r="B1104" t="s">
        <v>18</v>
      </c>
      <c r="C1104" s="3" t="s">
        <v>19</v>
      </c>
      <c r="D1104" s="3" t="s">
        <v>20</v>
      </c>
      <c r="E1104" s="3" t="s">
        <v>21</v>
      </c>
      <c r="F1104" s="4" t="s">
        <v>22</v>
      </c>
      <c r="G1104" s="3" t="s">
        <v>23</v>
      </c>
      <c r="H1104" t="s">
        <v>2591</v>
      </c>
      <c r="I1104" t="s">
        <v>25</v>
      </c>
      <c r="J1104" s="6">
        <v>46014</v>
      </c>
      <c r="K1104" t="s">
        <v>4327</v>
      </c>
      <c r="L1104" t="s">
        <v>18</v>
      </c>
      <c r="M1104" s="3" t="s">
        <v>27</v>
      </c>
      <c r="N1104" t="s">
        <v>4328</v>
      </c>
      <c r="O1104" t="s">
        <v>18</v>
      </c>
      <c r="P1104" t="s">
        <v>29</v>
      </c>
      <c r="Q1104" t="s">
        <v>4329</v>
      </c>
      <c r="S1104" t="s">
        <v>18</v>
      </c>
      <c r="T1104" t="s">
        <v>18</v>
      </c>
    </row>
    <row r="1105" spans="1:20">
      <c r="A1105" t="str">
        <f t="shared" si="17"/>
        <v>OmniEmbodied-1-001104</v>
      </c>
      <c r="B1105" t="s">
        <v>18</v>
      </c>
      <c r="C1105" s="3" t="s">
        <v>19</v>
      </c>
      <c r="D1105" s="3" t="s">
        <v>20</v>
      </c>
      <c r="E1105" s="3" t="s">
        <v>21</v>
      </c>
      <c r="F1105" s="4" t="s">
        <v>22</v>
      </c>
      <c r="G1105" s="3" t="s">
        <v>23</v>
      </c>
      <c r="H1105" t="s">
        <v>4330</v>
      </c>
      <c r="I1105" t="s">
        <v>25</v>
      </c>
      <c r="J1105" s="6">
        <v>46014</v>
      </c>
      <c r="K1105" t="s">
        <v>4331</v>
      </c>
      <c r="L1105" t="s">
        <v>18</v>
      </c>
      <c r="M1105" s="3" t="s">
        <v>27</v>
      </c>
      <c r="N1105" t="s">
        <v>4332</v>
      </c>
      <c r="O1105" t="s">
        <v>18</v>
      </c>
      <c r="P1105" t="s">
        <v>29</v>
      </c>
      <c r="Q1105" t="s">
        <v>4333</v>
      </c>
      <c r="S1105" t="s">
        <v>18</v>
      </c>
      <c r="T1105" t="s">
        <v>18</v>
      </c>
    </row>
    <row r="1106" spans="1:20">
      <c r="A1106" t="str">
        <f t="shared" si="17"/>
        <v>OmniEmbodied-1-001105</v>
      </c>
      <c r="B1106" t="s">
        <v>18</v>
      </c>
      <c r="C1106" s="3" t="s">
        <v>19</v>
      </c>
      <c r="D1106" s="3" t="s">
        <v>20</v>
      </c>
      <c r="E1106" s="3" t="s">
        <v>21</v>
      </c>
      <c r="F1106" s="4" t="s">
        <v>22</v>
      </c>
      <c r="G1106" s="3" t="s">
        <v>23</v>
      </c>
      <c r="H1106" t="s">
        <v>4334</v>
      </c>
      <c r="I1106" t="s">
        <v>25</v>
      </c>
      <c r="J1106" s="6">
        <v>46014</v>
      </c>
      <c r="K1106" t="s">
        <v>4335</v>
      </c>
      <c r="L1106" t="s">
        <v>18</v>
      </c>
      <c r="M1106" s="3" t="s">
        <v>27</v>
      </c>
      <c r="N1106" t="s">
        <v>4336</v>
      </c>
      <c r="O1106" t="s">
        <v>18</v>
      </c>
      <c r="P1106" t="s">
        <v>29</v>
      </c>
      <c r="Q1106" t="s">
        <v>4337</v>
      </c>
      <c r="S1106" t="s">
        <v>18</v>
      </c>
      <c r="T1106" t="s">
        <v>18</v>
      </c>
    </row>
    <row r="1107" spans="1:20">
      <c r="A1107" t="str">
        <f t="shared" si="17"/>
        <v>OmniEmbodied-1-001106</v>
      </c>
      <c r="B1107" t="s">
        <v>18</v>
      </c>
      <c r="C1107" s="3" t="s">
        <v>19</v>
      </c>
      <c r="D1107" s="3" t="s">
        <v>20</v>
      </c>
      <c r="E1107" s="3" t="s">
        <v>21</v>
      </c>
      <c r="F1107" s="4" t="s">
        <v>22</v>
      </c>
      <c r="G1107" s="3" t="s">
        <v>23</v>
      </c>
      <c r="H1107" t="s">
        <v>4338</v>
      </c>
      <c r="I1107" t="s">
        <v>25</v>
      </c>
      <c r="J1107" s="6">
        <v>46014</v>
      </c>
      <c r="K1107" t="s">
        <v>4339</v>
      </c>
      <c r="L1107" t="s">
        <v>18</v>
      </c>
      <c r="M1107" s="3" t="s">
        <v>27</v>
      </c>
      <c r="N1107" t="s">
        <v>4340</v>
      </c>
      <c r="O1107" t="s">
        <v>18</v>
      </c>
      <c r="P1107" t="s">
        <v>29</v>
      </c>
      <c r="Q1107" t="s">
        <v>4341</v>
      </c>
      <c r="S1107" t="s">
        <v>18</v>
      </c>
      <c r="T1107" t="s">
        <v>18</v>
      </c>
    </row>
    <row r="1108" spans="1:20">
      <c r="A1108" t="str">
        <f t="shared" si="17"/>
        <v>OmniEmbodied-1-001107</v>
      </c>
      <c r="B1108" t="s">
        <v>18</v>
      </c>
      <c r="C1108" s="3" t="s">
        <v>19</v>
      </c>
      <c r="D1108" s="3" t="s">
        <v>20</v>
      </c>
      <c r="E1108" s="3" t="s">
        <v>21</v>
      </c>
      <c r="F1108" s="4" t="s">
        <v>22</v>
      </c>
      <c r="G1108" s="3" t="s">
        <v>23</v>
      </c>
      <c r="H1108" t="s">
        <v>4342</v>
      </c>
      <c r="I1108" t="s">
        <v>25</v>
      </c>
      <c r="J1108" s="6">
        <v>46014</v>
      </c>
      <c r="K1108" t="s">
        <v>4343</v>
      </c>
      <c r="L1108" t="s">
        <v>18</v>
      </c>
      <c r="M1108" s="3" t="s">
        <v>27</v>
      </c>
      <c r="N1108" t="s">
        <v>4344</v>
      </c>
      <c r="O1108" t="s">
        <v>18</v>
      </c>
      <c r="P1108" t="s">
        <v>29</v>
      </c>
      <c r="Q1108" t="s">
        <v>4345</v>
      </c>
      <c r="S1108" t="s">
        <v>18</v>
      </c>
      <c r="T1108" t="s">
        <v>18</v>
      </c>
    </row>
    <row r="1109" spans="1:20">
      <c r="A1109" t="str">
        <f t="shared" si="17"/>
        <v>OmniEmbodied-1-001108</v>
      </c>
      <c r="B1109" t="s">
        <v>18</v>
      </c>
      <c r="C1109" s="3" t="s">
        <v>19</v>
      </c>
      <c r="D1109" s="3" t="s">
        <v>20</v>
      </c>
      <c r="E1109" s="3" t="s">
        <v>21</v>
      </c>
      <c r="F1109" s="4" t="s">
        <v>22</v>
      </c>
      <c r="G1109" s="3" t="s">
        <v>23</v>
      </c>
      <c r="H1109" t="s">
        <v>4346</v>
      </c>
      <c r="I1109" t="s">
        <v>25</v>
      </c>
      <c r="J1109" s="6">
        <v>46014</v>
      </c>
      <c r="K1109" t="s">
        <v>4347</v>
      </c>
      <c r="L1109" t="s">
        <v>18</v>
      </c>
      <c r="M1109" s="3" t="s">
        <v>27</v>
      </c>
      <c r="N1109" t="s">
        <v>4348</v>
      </c>
      <c r="O1109" t="s">
        <v>18</v>
      </c>
      <c r="P1109" t="s">
        <v>29</v>
      </c>
      <c r="Q1109" t="s">
        <v>4349</v>
      </c>
      <c r="S1109" t="s">
        <v>18</v>
      </c>
      <c r="T1109" t="s">
        <v>18</v>
      </c>
    </row>
    <row r="1110" spans="1:20">
      <c r="A1110" t="str">
        <f t="shared" si="17"/>
        <v>OmniEmbodied-1-001109</v>
      </c>
      <c r="B1110" t="s">
        <v>18</v>
      </c>
      <c r="C1110" s="3" t="s">
        <v>19</v>
      </c>
      <c r="D1110" s="3" t="s">
        <v>20</v>
      </c>
      <c r="E1110" s="3" t="s">
        <v>21</v>
      </c>
      <c r="F1110" s="4" t="s">
        <v>22</v>
      </c>
      <c r="G1110" s="3" t="s">
        <v>23</v>
      </c>
      <c r="H1110" t="s">
        <v>4350</v>
      </c>
      <c r="I1110" t="s">
        <v>25</v>
      </c>
      <c r="J1110" s="6">
        <v>46014</v>
      </c>
      <c r="K1110" t="s">
        <v>4351</v>
      </c>
      <c r="L1110" t="s">
        <v>18</v>
      </c>
      <c r="M1110" s="3" t="s">
        <v>27</v>
      </c>
      <c r="N1110" t="s">
        <v>4352</v>
      </c>
      <c r="O1110" t="s">
        <v>18</v>
      </c>
      <c r="P1110" t="s">
        <v>29</v>
      </c>
      <c r="Q1110" t="s">
        <v>4353</v>
      </c>
      <c r="S1110" t="s">
        <v>18</v>
      </c>
      <c r="T1110" t="s">
        <v>18</v>
      </c>
    </row>
    <row r="1111" spans="1:20">
      <c r="A1111" t="str">
        <f t="shared" si="17"/>
        <v>OmniEmbodied-1-001110</v>
      </c>
      <c r="B1111" t="s">
        <v>18</v>
      </c>
      <c r="C1111" s="3" t="s">
        <v>19</v>
      </c>
      <c r="D1111" s="3" t="s">
        <v>20</v>
      </c>
      <c r="E1111" s="3" t="s">
        <v>21</v>
      </c>
      <c r="F1111" s="4" t="s">
        <v>22</v>
      </c>
      <c r="G1111" s="3" t="s">
        <v>23</v>
      </c>
      <c r="H1111" t="s">
        <v>4354</v>
      </c>
      <c r="I1111" t="s">
        <v>25</v>
      </c>
      <c r="J1111" s="6">
        <v>46014</v>
      </c>
      <c r="K1111" t="s">
        <v>4355</v>
      </c>
      <c r="L1111" t="s">
        <v>18</v>
      </c>
      <c r="M1111" s="3" t="s">
        <v>27</v>
      </c>
      <c r="N1111" t="s">
        <v>4356</v>
      </c>
      <c r="O1111" t="s">
        <v>18</v>
      </c>
      <c r="P1111" t="s">
        <v>29</v>
      </c>
      <c r="Q1111" t="s">
        <v>4357</v>
      </c>
      <c r="S1111" t="s">
        <v>18</v>
      </c>
      <c r="T1111" t="s">
        <v>18</v>
      </c>
    </row>
    <row r="1112" spans="1:20">
      <c r="A1112" t="str">
        <f t="shared" si="17"/>
        <v>OmniEmbodied-1-001111</v>
      </c>
      <c r="B1112" t="s">
        <v>18</v>
      </c>
      <c r="C1112" s="3" t="s">
        <v>19</v>
      </c>
      <c r="D1112" s="3" t="s">
        <v>20</v>
      </c>
      <c r="E1112" s="3" t="s">
        <v>21</v>
      </c>
      <c r="F1112" s="4" t="s">
        <v>22</v>
      </c>
      <c r="G1112" s="3" t="s">
        <v>23</v>
      </c>
      <c r="H1112" t="s">
        <v>4358</v>
      </c>
      <c r="I1112" t="s">
        <v>25</v>
      </c>
      <c r="J1112" s="6">
        <v>46014</v>
      </c>
      <c r="K1112" t="s">
        <v>4359</v>
      </c>
      <c r="L1112" t="s">
        <v>18</v>
      </c>
      <c r="M1112" s="3" t="s">
        <v>27</v>
      </c>
      <c r="N1112" t="s">
        <v>4360</v>
      </c>
      <c r="O1112" t="s">
        <v>18</v>
      </c>
      <c r="P1112" t="s">
        <v>29</v>
      </c>
      <c r="Q1112" t="s">
        <v>4361</v>
      </c>
      <c r="S1112" t="s">
        <v>18</v>
      </c>
      <c r="T1112" t="s">
        <v>18</v>
      </c>
    </row>
    <row r="1113" spans="1:20">
      <c r="A1113" t="str">
        <f t="shared" si="17"/>
        <v>OmniEmbodied-1-001112</v>
      </c>
      <c r="B1113" t="s">
        <v>18</v>
      </c>
      <c r="C1113" s="3" t="s">
        <v>19</v>
      </c>
      <c r="D1113" s="3" t="s">
        <v>20</v>
      </c>
      <c r="E1113" s="3" t="s">
        <v>21</v>
      </c>
      <c r="F1113" s="4" t="s">
        <v>22</v>
      </c>
      <c r="G1113" s="3" t="s">
        <v>23</v>
      </c>
      <c r="H1113" t="s">
        <v>4362</v>
      </c>
      <c r="I1113" t="s">
        <v>25</v>
      </c>
      <c r="J1113" s="6">
        <v>46014</v>
      </c>
      <c r="K1113" t="s">
        <v>4363</v>
      </c>
      <c r="L1113" t="s">
        <v>18</v>
      </c>
      <c r="M1113" s="3" t="s">
        <v>27</v>
      </c>
      <c r="N1113" t="s">
        <v>4364</v>
      </c>
      <c r="O1113" t="s">
        <v>18</v>
      </c>
      <c r="P1113" t="s">
        <v>29</v>
      </c>
      <c r="Q1113" t="s">
        <v>4365</v>
      </c>
      <c r="S1113" t="s">
        <v>18</v>
      </c>
      <c r="T1113" t="s">
        <v>18</v>
      </c>
    </row>
    <row r="1114" spans="1:20">
      <c r="A1114" t="str">
        <f t="shared" si="17"/>
        <v>OmniEmbodied-1-001113</v>
      </c>
      <c r="B1114" t="s">
        <v>18</v>
      </c>
      <c r="C1114" s="3" t="s">
        <v>19</v>
      </c>
      <c r="D1114" s="3" t="s">
        <v>20</v>
      </c>
      <c r="E1114" s="3" t="s">
        <v>21</v>
      </c>
      <c r="F1114" s="4" t="s">
        <v>22</v>
      </c>
      <c r="G1114" s="3" t="s">
        <v>23</v>
      </c>
      <c r="H1114" t="s">
        <v>4366</v>
      </c>
      <c r="I1114" t="s">
        <v>25</v>
      </c>
      <c r="J1114" s="6">
        <v>46014</v>
      </c>
      <c r="K1114" t="s">
        <v>4367</v>
      </c>
      <c r="L1114" t="s">
        <v>18</v>
      </c>
      <c r="M1114" s="3" t="s">
        <v>27</v>
      </c>
      <c r="N1114" t="s">
        <v>4368</v>
      </c>
      <c r="O1114" t="s">
        <v>18</v>
      </c>
      <c r="P1114" t="s">
        <v>29</v>
      </c>
      <c r="Q1114" t="s">
        <v>4369</v>
      </c>
      <c r="S1114" t="s">
        <v>18</v>
      </c>
      <c r="T1114" t="s">
        <v>18</v>
      </c>
    </row>
    <row r="1115" spans="1:20">
      <c r="A1115" t="str">
        <f t="shared" si="17"/>
        <v>OmniEmbodied-1-001114</v>
      </c>
      <c r="B1115" t="s">
        <v>18</v>
      </c>
      <c r="C1115" s="3" t="s">
        <v>19</v>
      </c>
      <c r="D1115" s="3" t="s">
        <v>20</v>
      </c>
      <c r="E1115" s="3" t="s">
        <v>21</v>
      </c>
      <c r="F1115" s="4" t="s">
        <v>22</v>
      </c>
      <c r="G1115" s="3" t="s">
        <v>23</v>
      </c>
      <c r="H1115" t="s">
        <v>1732</v>
      </c>
      <c r="I1115" t="s">
        <v>25</v>
      </c>
      <c r="J1115" s="6">
        <v>46014</v>
      </c>
      <c r="K1115" t="s">
        <v>4370</v>
      </c>
      <c r="L1115" t="s">
        <v>18</v>
      </c>
      <c r="M1115" s="3" t="s">
        <v>27</v>
      </c>
      <c r="N1115" t="s">
        <v>4371</v>
      </c>
      <c r="O1115" t="s">
        <v>18</v>
      </c>
      <c r="P1115" t="s">
        <v>29</v>
      </c>
      <c r="Q1115" t="s">
        <v>4372</v>
      </c>
      <c r="S1115" t="s">
        <v>18</v>
      </c>
      <c r="T1115" t="s">
        <v>18</v>
      </c>
    </row>
    <row r="1116" spans="1:20">
      <c r="A1116" t="str">
        <f t="shared" si="17"/>
        <v>OmniEmbodied-1-001115</v>
      </c>
      <c r="B1116" t="s">
        <v>18</v>
      </c>
      <c r="C1116" s="3" t="s">
        <v>19</v>
      </c>
      <c r="D1116" s="3" t="s">
        <v>20</v>
      </c>
      <c r="E1116" s="3" t="s">
        <v>21</v>
      </c>
      <c r="F1116" s="4" t="s">
        <v>22</v>
      </c>
      <c r="G1116" s="3" t="s">
        <v>23</v>
      </c>
      <c r="H1116" t="s">
        <v>4373</v>
      </c>
      <c r="I1116" t="s">
        <v>25</v>
      </c>
      <c r="J1116" s="6">
        <v>46014</v>
      </c>
      <c r="K1116" t="s">
        <v>4374</v>
      </c>
      <c r="L1116" t="s">
        <v>18</v>
      </c>
      <c r="M1116" s="3" t="s">
        <v>27</v>
      </c>
      <c r="N1116" t="s">
        <v>4375</v>
      </c>
      <c r="O1116" t="s">
        <v>18</v>
      </c>
      <c r="P1116" t="s">
        <v>29</v>
      </c>
      <c r="Q1116" t="s">
        <v>4376</v>
      </c>
      <c r="S1116" t="s">
        <v>18</v>
      </c>
      <c r="T1116" t="s">
        <v>18</v>
      </c>
    </row>
    <row r="1117" spans="1:20">
      <c r="A1117" t="str">
        <f t="shared" si="17"/>
        <v>OmniEmbodied-1-001116</v>
      </c>
      <c r="B1117" t="s">
        <v>18</v>
      </c>
      <c r="C1117" s="3" t="s">
        <v>19</v>
      </c>
      <c r="D1117" s="3" t="s">
        <v>20</v>
      </c>
      <c r="E1117" s="3" t="s">
        <v>21</v>
      </c>
      <c r="F1117" s="4" t="s">
        <v>22</v>
      </c>
      <c r="G1117" s="3" t="s">
        <v>23</v>
      </c>
      <c r="H1117" t="s">
        <v>2011</v>
      </c>
      <c r="I1117" t="s">
        <v>25</v>
      </c>
      <c r="J1117" s="6">
        <v>46014</v>
      </c>
      <c r="K1117" t="s">
        <v>4377</v>
      </c>
      <c r="L1117" t="s">
        <v>18</v>
      </c>
      <c r="M1117" s="3" t="s">
        <v>27</v>
      </c>
      <c r="N1117" t="s">
        <v>4378</v>
      </c>
      <c r="O1117" t="s">
        <v>18</v>
      </c>
      <c r="P1117" t="s">
        <v>29</v>
      </c>
      <c r="Q1117" t="s">
        <v>4379</v>
      </c>
      <c r="S1117" t="s">
        <v>18</v>
      </c>
      <c r="T1117" t="s">
        <v>18</v>
      </c>
    </row>
    <row r="1118" spans="1:20">
      <c r="A1118" t="str">
        <f t="shared" si="17"/>
        <v>OmniEmbodied-1-001117</v>
      </c>
      <c r="B1118" t="s">
        <v>18</v>
      </c>
      <c r="C1118" s="3" t="s">
        <v>19</v>
      </c>
      <c r="D1118" s="3" t="s">
        <v>20</v>
      </c>
      <c r="E1118" s="3" t="s">
        <v>21</v>
      </c>
      <c r="F1118" s="4" t="s">
        <v>22</v>
      </c>
      <c r="G1118" s="3" t="s">
        <v>23</v>
      </c>
      <c r="H1118" t="s">
        <v>4380</v>
      </c>
      <c r="I1118" t="s">
        <v>25</v>
      </c>
      <c r="J1118" s="6">
        <v>46014</v>
      </c>
      <c r="K1118" t="s">
        <v>4381</v>
      </c>
      <c r="L1118" t="s">
        <v>18</v>
      </c>
      <c r="M1118" s="3" t="s">
        <v>27</v>
      </c>
      <c r="N1118" t="s">
        <v>4382</v>
      </c>
      <c r="O1118" t="s">
        <v>18</v>
      </c>
      <c r="P1118" t="s">
        <v>29</v>
      </c>
      <c r="Q1118" t="s">
        <v>4383</v>
      </c>
      <c r="S1118" t="s">
        <v>18</v>
      </c>
      <c r="T1118" t="s">
        <v>18</v>
      </c>
    </row>
    <row r="1119" spans="1:20">
      <c r="A1119" t="str">
        <f t="shared" si="17"/>
        <v>OmniEmbodied-1-001118</v>
      </c>
      <c r="B1119" t="s">
        <v>18</v>
      </c>
      <c r="C1119" s="3" t="s">
        <v>19</v>
      </c>
      <c r="D1119" s="3" t="s">
        <v>20</v>
      </c>
      <c r="E1119" s="3" t="s">
        <v>21</v>
      </c>
      <c r="F1119" s="4" t="s">
        <v>22</v>
      </c>
      <c r="G1119" s="3" t="s">
        <v>23</v>
      </c>
      <c r="H1119" t="s">
        <v>4384</v>
      </c>
      <c r="I1119" t="s">
        <v>25</v>
      </c>
      <c r="J1119" s="6">
        <v>46014</v>
      </c>
      <c r="K1119" t="s">
        <v>4385</v>
      </c>
      <c r="L1119" t="s">
        <v>18</v>
      </c>
      <c r="M1119" s="3" t="s">
        <v>27</v>
      </c>
      <c r="N1119" t="s">
        <v>4386</v>
      </c>
      <c r="O1119" t="s">
        <v>18</v>
      </c>
      <c r="P1119" t="s">
        <v>29</v>
      </c>
      <c r="Q1119" t="s">
        <v>4387</v>
      </c>
      <c r="S1119" t="s">
        <v>18</v>
      </c>
      <c r="T1119" t="s">
        <v>18</v>
      </c>
    </row>
    <row r="1120" spans="1:20">
      <c r="A1120" t="str">
        <f t="shared" si="17"/>
        <v>OmniEmbodied-1-001119</v>
      </c>
      <c r="B1120" t="s">
        <v>18</v>
      </c>
      <c r="C1120" s="3" t="s">
        <v>19</v>
      </c>
      <c r="D1120" s="3" t="s">
        <v>20</v>
      </c>
      <c r="E1120" s="3" t="s">
        <v>21</v>
      </c>
      <c r="F1120" s="4" t="s">
        <v>22</v>
      </c>
      <c r="G1120" s="3" t="s">
        <v>23</v>
      </c>
      <c r="H1120" t="s">
        <v>1988</v>
      </c>
      <c r="I1120" t="s">
        <v>25</v>
      </c>
      <c r="J1120" s="6">
        <v>46014</v>
      </c>
      <c r="K1120" t="s">
        <v>4388</v>
      </c>
      <c r="L1120" t="s">
        <v>18</v>
      </c>
      <c r="M1120" s="3" t="s">
        <v>27</v>
      </c>
      <c r="N1120" t="s">
        <v>4389</v>
      </c>
      <c r="O1120" t="s">
        <v>18</v>
      </c>
      <c r="P1120" t="s">
        <v>29</v>
      </c>
      <c r="Q1120" t="s">
        <v>4390</v>
      </c>
      <c r="S1120" t="s">
        <v>18</v>
      </c>
      <c r="T1120" t="s">
        <v>18</v>
      </c>
    </row>
    <row r="1121" spans="1:20">
      <c r="A1121" t="str">
        <f t="shared" si="17"/>
        <v>OmniEmbodied-1-001120</v>
      </c>
      <c r="B1121" t="s">
        <v>18</v>
      </c>
      <c r="C1121" s="3" t="s">
        <v>19</v>
      </c>
      <c r="D1121" s="3" t="s">
        <v>20</v>
      </c>
      <c r="E1121" s="3" t="s">
        <v>21</v>
      </c>
      <c r="F1121" s="4" t="s">
        <v>22</v>
      </c>
      <c r="G1121" s="3" t="s">
        <v>23</v>
      </c>
      <c r="H1121" t="s">
        <v>4391</v>
      </c>
      <c r="I1121" t="s">
        <v>25</v>
      </c>
      <c r="J1121" s="6">
        <v>46014</v>
      </c>
      <c r="K1121" t="s">
        <v>4392</v>
      </c>
      <c r="L1121" t="s">
        <v>18</v>
      </c>
      <c r="M1121" s="3" t="s">
        <v>27</v>
      </c>
      <c r="N1121" t="s">
        <v>4393</v>
      </c>
      <c r="O1121" t="s">
        <v>18</v>
      </c>
      <c r="P1121" t="s">
        <v>29</v>
      </c>
      <c r="Q1121" t="s">
        <v>4394</v>
      </c>
      <c r="S1121" t="s">
        <v>18</v>
      </c>
      <c r="T1121" t="s">
        <v>18</v>
      </c>
    </row>
    <row r="1122" spans="1:20">
      <c r="A1122" t="str">
        <f t="shared" si="17"/>
        <v>OmniEmbodied-1-001121</v>
      </c>
      <c r="B1122" t="s">
        <v>18</v>
      </c>
      <c r="C1122" s="3" t="s">
        <v>19</v>
      </c>
      <c r="D1122" s="3" t="s">
        <v>20</v>
      </c>
      <c r="E1122" s="3" t="s">
        <v>21</v>
      </c>
      <c r="F1122" s="4" t="s">
        <v>22</v>
      </c>
      <c r="G1122" s="3" t="s">
        <v>23</v>
      </c>
      <c r="H1122" t="s">
        <v>4395</v>
      </c>
      <c r="I1122" t="s">
        <v>25</v>
      </c>
      <c r="J1122" s="6">
        <v>46014</v>
      </c>
      <c r="K1122" t="s">
        <v>4396</v>
      </c>
      <c r="L1122" t="s">
        <v>18</v>
      </c>
      <c r="M1122" s="3" t="s">
        <v>27</v>
      </c>
      <c r="N1122" t="s">
        <v>4397</v>
      </c>
      <c r="O1122" t="s">
        <v>18</v>
      </c>
      <c r="P1122" t="s">
        <v>29</v>
      </c>
      <c r="Q1122" t="s">
        <v>4398</v>
      </c>
      <c r="S1122" t="s">
        <v>18</v>
      </c>
      <c r="T1122" t="s">
        <v>18</v>
      </c>
    </row>
    <row r="1123" spans="1:20">
      <c r="A1123" t="str">
        <f t="shared" si="17"/>
        <v>OmniEmbodied-1-001122</v>
      </c>
      <c r="B1123" t="s">
        <v>18</v>
      </c>
      <c r="C1123" s="3" t="s">
        <v>19</v>
      </c>
      <c r="D1123" s="3" t="s">
        <v>20</v>
      </c>
      <c r="E1123" s="3" t="s">
        <v>21</v>
      </c>
      <c r="F1123" s="4" t="s">
        <v>22</v>
      </c>
      <c r="G1123" s="3" t="s">
        <v>23</v>
      </c>
      <c r="H1123" t="s">
        <v>4399</v>
      </c>
      <c r="I1123" t="s">
        <v>25</v>
      </c>
      <c r="J1123" s="6">
        <v>46014</v>
      </c>
      <c r="K1123" t="s">
        <v>4400</v>
      </c>
      <c r="L1123" t="s">
        <v>18</v>
      </c>
      <c r="M1123" s="3" t="s">
        <v>27</v>
      </c>
      <c r="N1123" t="s">
        <v>4401</v>
      </c>
      <c r="O1123" t="s">
        <v>18</v>
      </c>
      <c r="P1123" t="s">
        <v>29</v>
      </c>
      <c r="Q1123" t="s">
        <v>4402</v>
      </c>
      <c r="S1123" t="s">
        <v>18</v>
      </c>
      <c r="T1123" t="s">
        <v>18</v>
      </c>
    </row>
    <row r="1124" spans="1:20">
      <c r="A1124" t="str">
        <f t="shared" si="17"/>
        <v>OmniEmbodied-1-001123</v>
      </c>
      <c r="B1124" t="s">
        <v>18</v>
      </c>
      <c r="C1124" s="3" t="s">
        <v>19</v>
      </c>
      <c r="D1124" s="3" t="s">
        <v>20</v>
      </c>
      <c r="E1124" s="3" t="s">
        <v>21</v>
      </c>
      <c r="F1124" s="4" t="s">
        <v>22</v>
      </c>
      <c r="G1124" s="3" t="s">
        <v>23</v>
      </c>
      <c r="H1124" t="s">
        <v>4403</v>
      </c>
      <c r="I1124" t="s">
        <v>25</v>
      </c>
      <c r="J1124" s="6">
        <v>46014</v>
      </c>
      <c r="K1124" t="s">
        <v>4404</v>
      </c>
      <c r="L1124" t="s">
        <v>18</v>
      </c>
      <c r="M1124" s="3" t="s">
        <v>27</v>
      </c>
      <c r="N1124" t="s">
        <v>4405</v>
      </c>
      <c r="O1124" t="s">
        <v>18</v>
      </c>
      <c r="P1124" t="s">
        <v>29</v>
      </c>
      <c r="Q1124" t="s">
        <v>4406</v>
      </c>
      <c r="S1124" t="s">
        <v>18</v>
      </c>
      <c r="T1124" t="s">
        <v>18</v>
      </c>
    </row>
    <row r="1125" spans="1:20">
      <c r="A1125" t="str">
        <f t="shared" si="17"/>
        <v>OmniEmbodied-1-001124</v>
      </c>
      <c r="B1125" t="s">
        <v>18</v>
      </c>
      <c r="C1125" s="3" t="s">
        <v>19</v>
      </c>
      <c r="D1125" s="3" t="s">
        <v>20</v>
      </c>
      <c r="E1125" s="3" t="s">
        <v>21</v>
      </c>
      <c r="F1125" s="4" t="s">
        <v>22</v>
      </c>
      <c r="G1125" s="3" t="s">
        <v>23</v>
      </c>
      <c r="H1125" t="s">
        <v>4407</v>
      </c>
      <c r="I1125" t="s">
        <v>25</v>
      </c>
      <c r="J1125" s="6">
        <v>46014</v>
      </c>
      <c r="K1125" t="s">
        <v>4408</v>
      </c>
      <c r="L1125" t="s">
        <v>18</v>
      </c>
      <c r="M1125" s="3" t="s">
        <v>27</v>
      </c>
      <c r="N1125" t="s">
        <v>4409</v>
      </c>
      <c r="O1125" t="s">
        <v>18</v>
      </c>
      <c r="P1125" t="s">
        <v>29</v>
      </c>
      <c r="Q1125" t="s">
        <v>4410</v>
      </c>
      <c r="S1125" t="s">
        <v>18</v>
      </c>
      <c r="T1125" t="s">
        <v>18</v>
      </c>
    </row>
    <row r="1126" spans="1:20">
      <c r="A1126" t="str">
        <f t="shared" si="17"/>
        <v>OmniEmbodied-1-001125</v>
      </c>
      <c r="B1126" t="s">
        <v>18</v>
      </c>
      <c r="C1126" s="3" t="s">
        <v>19</v>
      </c>
      <c r="D1126" s="3" t="s">
        <v>20</v>
      </c>
      <c r="E1126" s="3" t="s">
        <v>21</v>
      </c>
      <c r="F1126" s="4" t="s">
        <v>22</v>
      </c>
      <c r="G1126" s="3" t="s">
        <v>23</v>
      </c>
      <c r="H1126" t="s">
        <v>4411</v>
      </c>
      <c r="I1126" t="s">
        <v>25</v>
      </c>
      <c r="J1126" s="6">
        <v>46014</v>
      </c>
      <c r="K1126" t="s">
        <v>4412</v>
      </c>
      <c r="L1126" t="s">
        <v>18</v>
      </c>
      <c r="M1126" s="3" t="s">
        <v>27</v>
      </c>
      <c r="N1126" t="s">
        <v>4413</v>
      </c>
      <c r="O1126" t="s">
        <v>18</v>
      </c>
      <c r="P1126" t="s">
        <v>29</v>
      </c>
      <c r="Q1126" t="s">
        <v>4414</v>
      </c>
      <c r="S1126" t="s">
        <v>18</v>
      </c>
      <c r="T1126" t="s">
        <v>18</v>
      </c>
    </row>
    <row r="1127" spans="1:20">
      <c r="A1127" t="str">
        <f t="shared" si="17"/>
        <v>OmniEmbodied-1-001126</v>
      </c>
      <c r="B1127" t="s">
        <v>18</v>
      </c>
      <c r="C1127" s="3" t="s">
        <v>19</v>
      </c>
      <c r="D1127" s="3" t="s">
        <v>20</v>
      </c>
      <c r="E1127" s="3" t="s">
        <v>21</v>
      </c>
      <c r="F1127" s="4" t="s">
        <v>22</v>
      </c>
      <c r="G1127" s="3" t="s">
        <v>23</v>
      </c>
      <c r="H1127" t="s">
        <v>4415</v>
      </c>
      <c r="I1127" t="s">
        <v>25</v>
      </c>
      <c r="J1127" s="6">
        <v>46014</v>
      </c>
      <c r="K1127" t="s">
        <v>4416</v>
      </c>
      <c r="L1127" t="s">
        <v>18</v>
      </c>
      <c r="M1127" s="3" t="s">
        <v>27</v>
      </c>
      <c r="N1127" t="s">
        <v>4417</v>
      </c>
      <c r="O1127" t="s">
        <v>18</v>
      </c>
      <c r="P1127" t="s">
        <v>29</v>
      </c>
      <c r="Q1127" t="s">
        <v>4418</v>
      </c>
      <c r="S1127" t="s">
        <v>18</v>
      </c>
      <c r="T1127" t="s">
        <v>18</v>
      </c>
    </row>
    <row r="1128" spans="1:20">
      <c r="A1128" t="str">
        <f t="shared" si="17"/>
        <v>OmniEmbodied-1-001127</v>
      </c>
      <c r="B1128" t="s">
        <v>18</v>
      </c>
      <c r="C1128" s="3" t="s">
        <v>19</v>
      </c>
      <c r="D1128" s="3" t="s">
        <v>20</v>
      </c>
      <c r="E1128" s="3" t="s">
        <v>21</v>
      </c>
      <c r="F1128" s="4" t="s">
        <v>22</v>
      </c>
      <c r="G1128" s="3" t="s">
        <v>23</v>
      </c>
      <c r="H1128" t="s">
        <v>4419</v>
      </c>
      <c r="I1128" t="s">
        <v>25</v>
      </c>
      <c r="J1128" s="6">
        <v>46014</v>
      </c>
      <c r="K1128" t="s">
        <v>4420</v>
      </c>
      <c r="L1128" t="s">
        <v>18</v>
      </c>
      <c r="M1128" s="3" t="s">
        <v>27</v>
      </c>
      <c r="N1128" t="s">
        <v>4421</v>
      </c>
      <c r="O1128" t="s">
        <v>18</v>
      </c>
      <c r="P1128" t="s">
        <v>29</v>
      </c>
      <c r="Q1128" t="s">
        <v>4422</v>
      </c>
      <c r="S1128" t="s">
        <v>18</v>
      </c>
      <c r="T1128" t="s">
        <v>18</v>
      </c>
    </row>
    <row r="1129" spans="1:20">
      <c r="A1129" t="str">
        <f t="shared" si="17"/>
        <v>OmniEmbodied-1-001128</v>
      </c>
      <c r="B1129" t="s">
        <v>18</v>
      </c>
      <c r="C1129" s="3" t="s">
        <v>19</v>
      </c>
      <c r="D1129" s="3" t="s">
        <v>20</v>
      </c>
      <c r="E1129" s="3" t="s">
        <v>21</v>
      </c>
      <c r="F1129" s="4" t="s">
        <v>22</v>
      </c>
      <c r="G1129" s="3" t="s">
        <v>23</v>
      </c>
      <c r="H1129" t="s">
        <v>4423</v>
      </c>
      <c r="I1129" t="s">
        <v>25</v>
      </c>
      <c r="J1129" s="6">
        <v>46014</v>
      </c>
      <c r="K1129" t="s">
        <v>4424</v>
      </c>
      <c r="L1129" t="s">
        <v>18</v>
      </c>
      <c r="M1129" s="3" t="s">
        <v>27</v>
      </c>
      <c r="N1129" t="s">
        <v>4425</v>
      </c>
      <c r="O1129" t="s">
        <v>18</v>
      </c>
      <c r="P1129" t="s">
        <v>29</v>
      </c>
      <c r="Q1129" t="s">
        <v>4426</v>
      </c>
      <c r="S1129" t="s">
        <v>18</v>
      </c>
      <c r="T1129" t="s">
        <v>18</v>
      </c>
    </row>
    <row r="1130" spans="1:20">
      <c r="A1130" t="str">
        <f t="shared" si="17"/>
        <v>OmniEmbodied-1-001129</v>
      </c>
      <c r="B1130" t="s">
        <v>18</v>
      </c>
      <c r="C1130" s="3" t="s">
        <v>19</v>
      </c>
      <c r="D1130" s="3" t="s">
        <v>20</v>
      </c>
      <c r="E1130" s="3" t="s">
        <v>21</v>
      </c>
      <c r="F1130" s="4" t="s">
        <v>22</v>
      </c>
      <c r="G1130" s="3" t="s">
        <v>23</v>
      </c>
      <c r="H1130" t="s">
        <v>4427</v>
      </c>
      <c r="I1130" t="s">
        <v>25</v>
      </c>
      <c r="J1130" s="6">
        <v>46014</v>
      </c>
      <c r="K1130" t="s">
        <v>4428</v>
      </c>
      <c r="L1130" t="s">
        <v>18</v>
      </c>
      <c r="M1130" s="3" t="s">
        <v>27</v>
      </c>
      <c r="N1130" t="s">
        <v>4429</v>
      </c>
      <c r="O1130" t="s">
        <v>18</v>
      </c>
      <c r="P1130" t="s">
        <v>29</v>
      </c>
      <c r="Q1130" t="s">
        <v>4430</v>
      </c>
      <c r="S1130" t="s">
        <v>18</v>
      </c>
      <c r="T1130" t="s">
        <v>18</v>
      </c>
    </row>
    <row r="1131" spans="1:20">
      <c r="A1131" t="str">
        <f t="shared" si="17"/>
        <v>OmniEmbodied-1-001130</v>
      </c>
      <c r="B1131" t="s">
        <v>18</v>
      </c>
      <c r="C1131" s="3" t="s">
        <v>19</v>
      </c>
      <c r="D1131" s="3" t="s">
        <v>20</v>
      </c>
      <c r="E1131" s="3" t="s">
        <v>21</v>
      </c>
      <c r="F1131" s="4" t="s">
        <v>22</v>
      </c>
      <c r="G1131" s="3" t="s">
        <v>23</v>
      </c>
      <c r="H1131" t="s">
        <v>4431</v>
      </c>
      <c r="I1131" t="s">
        <v>25</v>
      </c>
      <c r="J1131" s="6">
        <v>46014</v>
      </c>
      <c r="K1131" t="s">
        <v>4432</v>
      </c>
      <c r="L1131" t="s">
        <v>18</v>
      </c>
      <c r="M1131" s="3" t="s">
        <v>27</v>
      </c>
      <c r="N1131" t="s">
        <v>4433</v>
      </c>
      <c r="O1131" t="s">
        <v>18</v>
      </c>
      <c r="P1131" t="s">
        <v>29</v>
      </c>
      <c r="Q1131" t="s">
        <v>4434</v>
      </c>
      <c r="S1131" t="s">
        <v>18</v>
      </c>
      <c r="T1131" t="s">
        <v>18</v>
      </c>
    </row>
    <row r="1132" spans="1:20">
      <c r="A1132" t="str">
        <f t="shared" si="17"/>
        <v>OmniEmbodied-1-001131</v>
      </c>
      <c r="B1132" t="s">
        <v>18</v>
      </c>
      <c r="C1132" s="3" t="s">
        <v>19</v>
      </c>
      <c r="D1132" s="3" t="s">
        <v>20</v>
      </c>
      <c r="E1132" s="3" t="s">
        <v>21</v>
      </c>
      <c r="F1132" s="4" t="s">
        <v>22</v>
      </c>
      <c r="G1132" s="3" t="s">
        <v>23</v>
      </c>
      <c r="H1132" t="s">
        <v>4435</v>
      </c>
      <c r="I1132" t="s">
        <v>25</v>
      </c>
      <c r="J1132" s="6">
        <v>46014</v>
      </c>
      <c r="K1132" t="s">
        <v>4436</v>
      </c>
      <c r="L1132" t="s">
        <v>18</v>
      </c>
      <c r="M1132" s="3" t="s">
        <v>27</v>
      </c>
      <c r="N1132" t="s">
        <v>4437</v>
      </c>
      <c r="O1132" t="s">
        <v>18</v>
      </c>
      <c r="P1132" t="s">
        <v>29</v>
      </c>
      <c r="Q1132" t="s">
        <v>4438</v>
      </c>
      <c r="S1132" t="s">
        <v>18</v>
      </c>
      <c r="T1132" t="s">
        <v>18</v>
      </c>
    </row>
    <row r="1133" spans="1:20">
      <c r="A1133" t="str">
        <f t="shared" si="17"/>
        <v>OmniEmbodied-1-001132</v>
      </c>
      <c r="B1133" t="s">
        <v>18</v>
      </c>
      <c r="C1133" s="3" t="s">
        <v>19</v>
      </c>
      <c r="D1133" s="3" t="s">
        <v>20</v>
      </c>
      <c r="E1133" s="3" t="s">
        <v>21</v>
      </c>
      <c r="F1133" s="4" t="s">
        <v>22</v>
      </c>
      <c r="G1133" s="3" t="s">
        <v>23</v>
      </c>
      <c r="H1133" t="s">
        <v>4439</v>
      </c>
      <c r="I1133" t="s">
        <v>25</v>
      </c>
      <c r="J1133" s="6">
        <v>46014</v>
      </c>
      <c r="K1133" t="s">
        <v>4440</v>
      </c>
      <c r="L1133" t="s">
        <v>18</v>
      </c>
      <c r="M1133" s="3" t="s">
        <v>27</v>
      </c>
      <c r="N1133" t="s">
        <v>4441</v>
      </c>
      <c r="O1133" t="s">
        <v>18</v>
      </c>
      <c r="P1133" t="s">
        <v>29</v>
      </c>
      <c r="Q1133" t="s">
        <v>4442</v>
      </c>
      <c r="S1133" t="s">
        <v>18</v>
      </c>
      <c r="T1133" t="s">
        <v>18</v>
      </c>
    </row>
    <row r="1134" spans="1:20">
      <c r="A1134" t="str">
        <f t="shared" si="17"/>
        <v>OmniEmbodied-1-001133</v>
      </c>
      <c r="B1134" t="s">
        <v>18</v>
      </c>
      <c r="C1134" s="3" t="s">
        <v>19</v>
      </c>
      <c r="D1134" s="3" t="s">
        <v>20</v>
      </c>
      <c r="E1134" s="3" t="s">
        <v>21</v>
      </c>
      <c r="F1134" s="4" t="s">
        <v>22</v>
      </c>
      <c r="G1134" s="3" t="s">
        <v>23</v>
      </c>
      <c r="H1134" t="s">
        <v>4443</v>
      </c>
      <c r="I1134" t="s">
        <v>25</v>
      </c>
      <c r="J1134" s="6">
        <v>46014</v>
      </c>
      <c r="K1134" t="s">
        <v>4444</v>
      </c>
      <c r="L1134" t="s">
        <v>18</v>
      </c>
      <c r="M1134" s="3" t="s">
        <v>27</v>
      </c>
      <c r="N1134" t="s">
        <v>4445</v>
      </c>
      <c r="O1134" t="s">
        <v>18</v>
      </c>
      <c r="P1134" t="s">
        <v>29</v>
      </c>
      <c r="Q1134" t="s">
        <v>4446</v>
      </c>
      <c r="S1134" t="s">
        <v>18</v>
      </c>
      <c r="T1134" t="s">
        <v>18</v>
      </c>
    </row>
    <row r="1135" spans="1:20">
      <c r="A1135" t="str">
        <f t="shared" si="17"/>
        <v>OmniEmbodied-1-001134</v>
      </c>
      <c r="B1135" t="s">
        <v>18</v>
      </c>
      <c r="C1135" s="3" t="s">
        <v>19</v>
      </c>
      <c r="D1135" s="3" t="s">
        <v>20</v>
      </c>
      <c r="E1135" s="3" t="s">
        <v>21</v>
      </c>
      <c r="F1135" s="4" t="s">
        <v>22</v>
      </c>
      <c r="G1135" s="3" t="s">
        <v>23</v>
      </c>
      <c r="H1135" t="s">
        <v>4447</v>
      </c>
      <c r="I1135" t="s">
        <v>25</v>
      </c>
      <c r="J1135" s="6">
        <v>46014</v>
      </c>
      <c r="K1135" t="s">
        <v>4448</v>
      </c>
      <c r="L1135" t="s">
        <v>18</v>
      </c>
      <c r="M1135" s="3" t="s">
        <v>27</v>
      </c>
      <c r="N1135" t="s">
        <v>4449</v>
      </c>
      <c r="O1135" t="s">
        <v>18</v>
      </c>
      <c r="P1135" t="s">
        <v>29</v>
      </c>
      <c r="Q1135" t="s">
        <v>4450</v>
      </c>
      <c r="S1135" t="s">
        <v>18</v>
      </c>
      <c r="T1135" t="s">
        <v>18</v>
      </c>
    </row>
    <row r="1136" spans="1:20">
      <c r="A1136" t="str">
        <f t="shared" si="17"/>
        <v>OmniEmbodied-1-001135</v>
      </c>
      <c r="B1136" t="s">
        <v>18</v>
      </c>
      <c r="C1136" s="3" t="s">
        <v>19</v>
      </c>
      <c r="D1136" s="3" t="s">
        <v>20</v>
      </c>
      <c r="E1136" s="3" t="s">
        <v>21</v>
      </c>
      <c r="F1136" s="4" t="s">
        <v>22</v>
      </c>
      <c r="G1136" s="3" t="s">
        <v>23</v>
      </c>
      <c r="H1136" t="s">
        <v>4451</v>
      </c>
      <c r="I1136" t="s">
        <v>25</v>
      </c>
      <c r="J1136" s="6">
        <v>46014</v>
      </c>
      <c r="K1136" t="s">
        <v>4452</v>
      </c>
      <c r="L1136" t="s">
        <v>18</v>
      </c>
      <c r="M1136" s="3" t="s">
        <v>27</v>
      </c>
      <c r="N1136" t="s">
        <v>4453</v>
      </c>
      <c r="O1136" t="s">
        <v>18</v>
      </c>
      <c r="P1136" t="s">
        <v>29</v>
      </c>
      <c r="Q1136" t="s">
        <v>4454</v>
      </c>
      <c r="S1136" t="s">
        <v>18</v>
      </c>
      <c r="T1136" t="s">
        <v>18</v>
      </c>
    </row>
    <row r="1137" spans="1:20">
      <c r="A1137" t="str">
        <f t="shared" si="17"/>
        <v>OmniEmbodied-1-001136</v>
      </c>
      <c r="B1137" t="s">
        <v>18</v>
      </c>
      <c r="C1137" s="3" t="s">
        <v>19</v>
      </c>
      <c r="D1137" s="3" t="s">
        <v>20</v>
      </c>
      <c r="E1137" s="3" t="s">
        <v>21</v>
      </c>
      <c r="F1137" s="4" t="s">
        <v>22</v>
      </c>
      <c r="G1137" s="3" t="s">
        <v>23</v>
      </c>
      <c r="H1137" t="s">
        <v>1557</v>
      </c>
      <c r="I1137" t="s">
        <v>25</v>
      </c>
      <c r="J1137" s="6">
        <v>46014</v>
      </c>
      <c r="K1137" t="s">
        <v>4455</v>
      </c>
      <c r="L1137" t="s">
        <v>18</v>
      </c>
      <c r="M1137" s="3" t="s">
        <v>27</v>
      </c>
      <c r="N1137" t="s">
        <v>4456</v>
      </c>
      <c r="O1137" t="s">
        <v>18</v>
      </c>
      <c r="P1137" t="s">
        <v>29</v>
      </c>
      <c r="Q1137" t="s">
        <v>4457</v>
      </c>
      <c r="S1137" t="s">
        <v>18</v>
      </c>
      <c r="T1137" t="s">
        <v>18</v>
      </c>
    </row>
    <row r="1138" spans="1:20">
      <c r="A1138" t="str">
        <f t="shared" si="17"/>
        <v>OmniEmbodied-1-001137</v>
      </c>
      <c r="B1138" t="s">
        <v>18</v>
      </c>
      <c r="C1138" s="3" t="s">
        <v>19</v>
      </c>
      <c r="D1138" s="3" t="s">
        <v>20</v>
      </c>
      <c r="E1138" s="3" t="s">
        <v>21</v>
      </c>
      <c r="F1138" s="4" t="s">
        <v>22</v>
      </c>
      <c r="G1138" s="3" t="s">
        <v>23</v>
      </c>
      <c r="H1138" t="s">
        <v>4458</v>
      </c>
      <c r="I1138" t="s">
        <v>25</v>
      </c>
      <c r="J1138" s="6">
        <v>46014</v>
      </c>
      <c r="K1138" t="s">
        <v>4459</v>
      </c>
      <c r="L1138" t="s">
        <v>18</v>
      </c>
      <c r="M1138" s="3" t="s">
        <v>27</v>
      </c>
      <c r="N1138" t="s">
        <v>4460</v>
      </c>
      <c r="O1138" t="s">
        <v>18</v>
      </c>
      <c r="P1138" t="s">
        <v>29</v>
      </c>
      <c r="Q1138" t="s">
        <v>4461</v>
      </c>
      <c r="S1138" t="s">
        <v>18</v>
      </c>
      <c r="T1138" t="s">
        <v>18</v>
      </c>
    </row>
    <row r="1139" spans="1:20">
      <c r="A1139" t="str">
        <f t="shared" si="17"/>
        <v>OmniEmbodied-1-001138</v>
      </c>
      <c r="B1139" t="s">
        <v>18</v>
      </c>
      <c r="C1139" s="3" t="s">
        <v>19</v>
      </c>
      <c r="D1139" s="3" t="s">
        <v>20</v>
      </c>
      <c r="E1139" s="3" t="s">
        <v>21</v>
      </c>
      <c r="F1139" s="4" t="s">
        <v>22</v>
      </c>
      <c r="G1139" s="3" t="s">
        <v>23</v>
      </c>
      <c r="H1139" t="s">
        <v>4462</v>
      </c>
      <c r="I1139" t="s">
        <v>25</v>
      </c>
      <c r="J1139" s="6">
        <v>46014</v>
      </c>
      <c r="K1139" t="s">
        <v>4463</v>
      </c>
      <c r="L1139" t="s">
        <v>18</v>
      </c>
      <c r="M1139" s="3" t="s">
        <v>27</v>
      </c>
      <c r="N1139" t="s">
        <v>4464</v>
      </c>
      <c r="O1139" t="s">
        <v>18</v>
      </c>
      <c r="P1139" t="s">
        <v>29</v>
      </c>
      <c r="Q1139" t="s">
        <v>4465</v>
      </c>
      <c r="S1139" t="s">
        <v>18</v>
      </c>
      <c r="T1139" t="s">
        <v>18</v>
      </c>
    </row>
    <row r="1140" spans="1:20">
      <c r="A1140" t="str">
        <f t="shared" si="17"/>
        <v>OmniEmbodied-1-001139</v>
      </c>
      <c r="B1140" t="s">
        <v>18</v>
      </c>
      <c r="C1140" s="3" t="s">
        <v>19</v>
      </c>
      <c r="D1140" s="3" t="s">
        <v>20</v>
      </c>
      <c r="E1140" s="3" t="s">
        <v>21</v>
      </c>
      <c r="F1140" s="4" t="s">
        <v>22</v>
      </c>
      <c r="G1140" s="3" t="s">
        <v>23</v>
      </c>
      <c r="H1140" t="s">
        <v>4466</v>
      </c>
      <c r="I1140" t="s">
        <v>25</v>
      </c>
      <c r="J1140" s="6">
        <v>46014</v>
      </c>
      <c r="K1140" t="s">
        <v>4467</v>
      </c>
      <c r="L1140" t="s">
        <v>18</v>
      </c>
      <c r="M1140" s="3" t="s">
        <v>27</v>
      </c>
      <c r="N1140" t="s">
        <v>4468</v>
      </c>
      <c r="O1140" t="s">
        <v>18</v>
      </c>
      <c r="P1140" t="s">
        <v>29</v>
      </c>
      <c r="Q1140" t="s">
        <v>4469</v>
      </c>
      <c r="S1140" t="s">
        <v>18</v>
      </c>
      <c r="T1140" t="s">
        <v>18</v>
      </c>
    </row>
    <row r="1141" spans="1:20">
      <c r="A1141" t="str">
        <f t="shared" si="17"/>
        <v>OmniEmbodied-1-001140</v>
      </c>
      <c r="B1141" t="s">
        <v>18</v>
      </c>
      <c r="C1141" s="3" t="s">
        <v>19</v>
      </c>
      <c r="D1141" s="3" t="s">
        <v>20</v>
      </c>
      <c r="E1141" s="3" t="s">
        <v>21</v>
      </c>
      <c r="F1141" s="4" t="s">
        <v>22</v>
      </c>
      <c r="G1141" s="3" t="s">
        <v>23</v>
      </c>
      <c r="H1141" t="s">
        <v>4470</v>
      </c>
      <c r="I1141" t="s">
        <v>25</v>
      </c>
      <c r="J1141" s="6">
        <v>46014</v>
      </c>
      <c r="K1141" t="s">
        <v>4471</v>
      </c>
      <c r="L1141" t="s">
        <v>18</v>
      </c>
      <c r="M1141" s="3" t="s">
        <v>27</v>
      </c>
      <c r="N1141" t="s">
        <v>4472</v>
      </c>
      <c r="O1141" t="s">
        <v>18</v>
      </c>
      <c r="P1141" t="s">
        <v>29</v>
      </c>
      <c r="Q1141" t="s">
        <v>4473</v>
      </c>
      <c r="S1141" t="s">
        <v>18</v>
      </c>
      <c r="T1141" t="s">
        <v>18</v>
      </c>
    </row>
    <row r="1142" spans="1:20">
      <c r="A1142" t="str">
        <f t="shared" si="17"/>
        <v>OmniEmbodied-1-001141</v>
      </c>
      <c r="B1142" t="s">
        <v>18</v>
      </c>
      <c r="C1142" s="3" t="s">
        <v>19</v>
      </c>
      <c r="D1142" s="3" t="s">
        <v>20</v>
      </c>
      <c r="E1142" s="3" t="s">
        <v>21</v>
      </c>
      <c r="F1142" s="4" t="s">
        <v>22</v>
      </c>
      <c r="G1142" s="3" t="s">
        <v>23</v>
      </c>
      <c r="H1142" t="s">
        <v>4474</v>
      </c>
      <c r="I1142" t="s">
        <v>25</v>
      </c>
      <c r="J1142" s="6">
        <v>46014</v>
      </c>
      <c r="K1142" t="s">
        <v>4475</v>
      </c>
      <c r="L1142" t="s">
        <v>18</v>
      </c>
      <c r="M1142" s="3" t="s">
        <v>27</v>
      </c>
      <c r="N1142" t="s">
        <v>4476</v>
      </c>
      <c r="O1142" t="s">
        <v>18</v>
      </c>
      <c r="P1142" t="s">
        <v>29</v>
      </c>
      <c r="Q1142" t="s">
        <v>4477</v>
      </c>
      <c r="S1142" t="s">
        <v>18</v>
      </c>
      <c r="T1142" t="s">
        <v>18</v>
      </c>
    </row>
    <row r="1143" spans="1:20">
      <c r="A1143" t="str">
        <f t="shared" si="17"/>
        <v>OmniEmbodied-1-001142</v>
      </c>
      <c r="B1143" t="s">
        <v>18</v>
      </c>
      <c r="C1143" s="3" t="s">
        <v>19</v>
      </c>
      <c r="D1143" s="3" t="s">
        <v>20</v>
      </c>
      <c r="E1143" s="3" t="s">
        <v>21</v>
      </c>
      <c r="F1143" s="4" t="s">
        <v>22</v>
      </c>
      <c r="G1143" s="3" t="s">
        <v>23</v>
      </c>
      <c r="H1143" t="s">
        <v>956</v>
      </c>
      <c r="I1143" t="s">
        <v>25</v>
      </c>
      <c r="J1143" s="6">
        <v>46014</v>
      </c>
      <c r="K1143" t="s">
        <v>4478</v>
      </c>
      <c r="L1143" t="s">
        <v>18</v>
      </c>
      <c r="M1143" s="3" t="s">
        <v>27</v>
      </c>
      <c r="N1143" t="s">
        <v>4479</v>
      </c>
      <c r="O1143" t="s">
        <v>18</v>
      </c>
      <c r="P1143" t="s">
        <v>29</v>
      </c>
      <c r="Q1143" t="s">
        <v>4480</v>
      </c>
      <c r="S1143" t="s">
        <v>18</v>
      </c>
      <c r="T1143" t="s">
        <v>18</v>
      </c>
    </row>
    <row r="1144" spans="1:20">
      <c r="A1144" t="str">
        <f t="shared" si="17"/>
        <v>OmniEmbodied-1-001143</v>
      </c>
      <c r="B1144" t="s">
        <v>18</v>
      </c>
      <c r="C1144" s="3" t="s">
        <v>19</v>
      </c>
      <c r="D1144" s="3" t="s">
        <v>20</v>
      </c>
      <c r="E1144" s="3" t="s">
        <v>21</v>
      </c>
      <c r="F1144" s="4" t="s">
        <v>22</v>
      </c>
      <c r="G1144" s="3" t="s">
        <v>23</v>
      </c>
      <c r="H1144" t="s">
        <v>4481</v>
      </c>
      <c r="I1144" t="s">
        <v>25</v>
      </c>
      <c r="J1144" s="6">
        <v>46014</v>
      </c>
      <c r="K1144" t="s">
        <v>4482</v>
      </c>
      <c r="L1144" t="s">
        <v>18</v>
      </c>
      <c r="M1144" s="3" t="s">
        <v>27</v>
      </c>
      <c r="N1144" t="s">
        <v>4483</v>
      </c>
      <c r="O1144" t="s">
        <v>18</v>
      </c>
      <c r="P1144" t="s">
        <v>29</v>
      </c>
      <c r="Q1144" t="s">
        <v>4484</v>
      </c>
      <c r="S1144" t="s">
        <v>18</v>
      </c>
      <c r="T1144" t="s">
        <v>18</v>
      </c>
    </row>
    <row r="1145" spans="1:20">
      <c r="A1145" t="str">
        <f t="shared" si="17"/>
        <v>OmniEmbodied-1-001144</v>
      </c>
      <c r="B1145" t="s">
        <v>18</v>
      </c>
      <c r="C1145" s="3" t="s">
        <v>19</v>
      </c>
      <c r="D1145" s="3" t="s">
        <v>20</v>
      </c>
      <c r="E1145" s="3" t="s">
        <v>21</v>
      </c>
      <c r="F1145" s="4" t="s">
        <v>22</v>
      </c>
      <c r="G1145" s="3" t="s">
        <v>23</v>
      </c>
      <c r="H1145" t="s">
        <v>4485</v>
      </c>
      <c r="I1145" t="s">
        <v>25</v>
      </c>
      <c r="J1145" s="6">
        <v>46014</v>
      </c>
      <c r="K1145" t="s">
        <v>4486</v>
      </c>
      <c r="L1145" t="s">
        <v>18</v>
      </c>
      <c r="M1145" s="3" t="s">
        <v>27</v>
      </c>
      <c r="N1145" t="s">
        <v>4487</v>
      </c>
      <c r="O1145" t="s">
        <v>18</v>
      </c>
      <c r="P1145" t="s">
        <v>29</v>
      </c>
      <c r="Q1145" t="s">
        <v>4488</v>
      </c>
      <c r="S1145" t="s">
        <v>18</v>
      </c>
      <c r="T1145" t="s">
        <v>18</v>
      </c>
    </row>
    <row r="1146" spans="1:20">
      <c r="A1146" t="str">
        <f t="shared" si="17"/>
        <v>OmniEmbodied-1-001145</v>
      </c>
      <c r="B1146" t="s">
        <v>18</v>
      </c>
      <c r="C1146" s="3" t="s">
        <v>19</v>
      </c>
      <c r="D1146" s="3" t="s">
        <v>20</v>
      </c>
      <c r="E1146" s="3" t="s">
        <v>21</v>
      </c>
      <c r="F1146" s="4" t="s">
        <v>22</v>
      </c>
      <c r="G1146" s="3" t="s">
        <v>23</v>
      </c>
      <c r="H1146" t="s">
        <v>4489</v>
      </c>
      <c r="I1146" t="s">
        <v>25</v>
      </c>
      <c r="J1146" s="6">
        <v>46014</v>
      </c>
      <c r="K1146" t="s">
        <v>4490</v>
      </c>
      <c r="L1146" t="s">
        <v>18</v>
      </c>
      <c r="M1146" s="3" t="s">
        <v>27</v>
      </c>
      <c r="N1146" t="s">
        <v>4491</v>
      </c>
      <c r="O1146" t="s">
        <v>18</v>
      </c>
      <c r="P1146" t="s">
        <v>29</v>
      </c>
      <c r="Q1146" t="s">
        <v>4492</v>
      </c>
      <c r="S1146" t="s">
        <v>18</v>
      </c>
      <c r="T1146" t="s">
        <v>18</v>
      </c>
    </row>
    <row r="1147" spans="1:20">
      <c r="A1147" t="str">
        <f t="shared" si="17"/>
        <v>OmniEmbodied-1-001146</v>
      </c>
      <c r="B1147" t="s">
        <v>18</v>
      </c>
      <c r="C1147" s="3" t="s">
        <v>19</v>
      </c>
      <c r="D1147" s="3" t="s">
        <v>20</v>
      </c>
      <c r="E1147" s="3" t="s">
        <v>21</v>
      </c>
      <c r="F1147" s="4" t="s">
        <v>22</v>
      </c>
      <c r="G1147" s="3" t="s">
        <v>23</v>
      </c>
      <c r="H1147" t="s">
        <v>4493</v>
      </c>
      <c r="I1147" t="s">
        <v>25</v>
      </c>
      <c r="J1147" s="6">
        <v>46014</v>
      </c>
      <c r="K1147" t="s">
        <v>4494</v>
      </c>
      <c r="L1147" t="s">
        <v>18</v>
      </c>
      <c r="M1147" s="3" t="s">
        <v>27</v>
      </c>
      <c r="N1147" t="s">
        <v>4495</v>
      </c>
      <c r="O1147" t="s">
        <v>18</v>
      </c>
      <c r="P1147" t="s">
        <v>29</v>
      </c>
      <c r="Q1147" t="s">
        <v>4496</v>
      </c>
      <c r="S1147" t="s">
        <v>18</v>
      </c>
      <c r="T1147" t="s">
        <v>18</v>
      </c>
    </row>
    <row r="1148" spans="1:20">
      <c r="A1148" t="str">
        <f t="shared" si="17"/>
        <v>OmniEmbodied-1-001147</v>
      </c>
      <c r="B1148" t="s">
        <v>18</v>
      </c>
      <c r="C1148" s="3" t="s">
        <v>19</v>
      </c>
      <c r="D1148" s="3" t="s">
        <v>20</v>
      </c>
      <c r="E1148" s="3" t="s">
        <v>21</v>
      </c>
      <c r="F1148" s="4" t="s">
        <v>22</v>
      </c>
      <c r="G1148" s="3" t="s">
        <v>23</v>
      </c>
      <c r="H1148" t="s">
        <v>4497</v>
      </c>
      <c r="I1148" t="s">
        <v>25</v>
      </c>
      <c r="J1148" s="6">
        <v>46014</v>
      </c>
      <c r="K1148" t="s">
        <v>4498</v>
      </c>
      <c r="L1148" t="s">
        <v>18</v>
      </c>
      <c r="M1148" s="3" t="s">
        <v>27</v>
      </c>
      <c r="N1148" t="s">
        <v>4499</v>
      </c>
      <c r="O1148" t="s">
        <v>18</v>
      </c>
      <c r="P1148" t="s">
        <v>29</v>
      </c>
      <c r="Q1148" t="s">
        <v>4500</v>
      </c>
      <c r="S1148" t="s">
        <v>18</v>
      </c>
      <c r="T1148" t="s">
        <v>18</v>
      </c>
    </row>
    <row r="1149" spans="1:20">
      <c r="A1149" t="str">
        <f t="shared" si="17"/>
        <v>OmniEmbodied-1-001148</v>
      </c>
      <c r="B1149" t="s">
        <v>18</v>
      </c>
      <c r="C1149" s="3" t="s">
        <v>19</v>
      </c>
      <c r="D1149" s="3" t="s">
        <v>20</v>
      </c>
      <c r="E1149" s="3" t="s">
        <v>21</v>
      </c>
      <c r="F1149" s="4" t="s">
        <v>22</v>
      </c>
      <c r="G1149" s="3" t="s">
        <v>23</v>
      </c>
      <c r="H1149" t="s">
        <v>4501</v>
      </c>
      <c r="I1149" t="s">
        <v>25</v>
      </c>
      <c r="J1149" s="6">
        <v>46014</v>
      </c>
      <c r="K1149" t="s">
        <v>4502</v>
      </c>
      <c r="L1149" t="s">
        <v>18</v>
      </c>
      <c r="M1149" s="3" t="s">
        <v>27</v>
      </c>
      <c r="N1149" t="s">
        <v>4503</v>
      </c>
      <c r="O1149" t="s">
        <v>18</v>
      </c>
      <c r="P1149" t="s">
        <v>29</v>
      </c>
      <c r="Q1149" t="s">
        <v>4504</v>
      </c>
      <c r="S1149" t="s">
        <v>18</v>
      </c>
      <c r="T1149" t="s">
        <v>18</v>
      </c>
    </row>
    <row r="1150" spans="1:20">
      <c r="A1150" t="str">
        <f t="shared" si="17"/>
        <v>OmniEmbodied-1-001149</v>
      </c>
      <c r="B1150" t="s">
        <v>18</v>
      </c>
      <c r="C1150" s="3" t="s">
        <v>19</v>
      </c>
      <c r="D1150" s="3" t="s">
        <v>20</v>
      </c>
      <c r="E1150" s="3" t="s">
        <v>21</v>
      </c>
      <c r="F1150" s="4" t="s">
        <v>22</v>
      </c>
      <c r="G1150" s="3" t="s">
        <v>23</v>
      </c>
      <c r="H1150" t="s">
        <v>4505</v>
      </c>
      <c r="I1150" t="s">
        <v>25</v>
      </c>
      <c r="J1150" s="6">
        <v>46014</v>
      </c>
      <c r="K1150" t="s">
        <v>4506</v>
      </c>
      <c r="L1150" t="s">
        <v>18</v>
      </c>
      <c r="M1150" s="3" t="s">
        <v>27</v>
      </c>
      <c r="N1150" t="s">
        <v>4507</v>
      </c>
      <c r="O1150" t="s">
        <v>18</v>
      </c>
      <c r="P1150" t="s">
        <v>29</v>
      </c>
      <c r="Q1150" t="s">
        <v>4508</v>
      </c>
      <c r="S1150" t="s">
        <v>18</v>
      </c>
      <c r="T1150" t="s">
        <v>18</v>
      </c>
    </row>
    <row r="1151" spans="1:20">
      <c r="A1151" t="str">
        <f t="shared" si="17"/>
        <v>OmniEmbodied-1-001150</v>
      </c>
      <c r="B1151" t="s">
        <v>18</v>
      </c>
      <c r="C1151" s="3" t="s">
        <v>19</v>
      </c>
      <c r="D1151" s="3" t="s">
        <v>20</v>
      </c>
      <c r="E1151" s="3" t="s">
        <v>21</v>
      </c>
      <c r="F1151" s="4" t="s">
        <v>22</v>
      </c>
      <c r="G1151" s="3" t="s">
        <v>23</v>
      </c>
      <c r="H1151" t="s">
        <v>4509</v>
      </c>
      <c r="I1151" t="s">
        <v>25</v>
      </c>
      <c r="J1151" s="6">
        <v>46014</v>
      </c>
      <c r="K1151" t="s">
        <v>4510</v>
      </c>
      <c r="L1151" t="s">
        <v>18</v>
      </c>
      <c r="M1151" s="3" t="s">
        <v>27</v>
      </c>
      <c r="N1151" t="s">
        <v>4511</v>
      </c>
      <c r="O1151" t="s">
        <v>18</v>
      </c>
      <c r="P1151" t="s">
        <v>29</v>
      </c>
      <c r="Q1151" t="s">
        <v>4512</v>
      </c>
      <c r="S1151" t="s">
        <v>18</v>
      </c>
      <c r="T1151" t="s">
        <v>18</v>
      </c>
    </row>
    <row r="1152" spans="1:20">
      <c r="A1152" t="str">
        <f t="shared" si="17"/>
        <v>OmniEmbodied-1-001151</v>
      </c>
      <c r="B1152" t="s">
        <v>18</v>
      </c>
      <c r="C1152" s="3" t="s">
        <v>19</v>
      </c>
      <c r="D1152" s="3" t="s">
        <v>20</v>
      </c>
      <c r="E1152" s="3" t="s">
        <v>21</v>
      </c>
      <c r="F1152" s="4" t="s">
        <v>22</v>
      </c>
      <c r="G1152" s="3" t="s">
        <v>23</v>
      </c>
      <c r="H1152" t="s">
        <v>4513</v>
      </c>
      <c r="I1152" t="s">
        <v>25</v>
      </c>
      <c r="J1152" s="6">
        <v>46014</v>
      </c>
      <c r="K1152" t="s">
        <v>4514</v>
      </c>
      <c r="L1152" t="s">
        <v>18</v>
      </c>
      <c r="M1152" s="3" t="s">
        <v>27</v>
      </c>
      <c r="N1152" t="s">
        <v>4515</v>
      </c>
      <c r="O1152" t="s">
        <v>18</v>
      </c>
      <c r="P1152" t="s">
        <v>29</v>
      </c>
      <c r="Q1152" t="s">
        <v>4516</v>
      </c>
      <c r="S1152" t="s">
        <v>18</v>
      </c>
      <c r="T1152" t="s">
        <v>18</v>
      </c>
    </row>
    <row r="1153" spans="1:20">
      <c r="A1153" t="str">
        <f t="shared" si="17"/>
        <v>OmniEmbodied-1-001152</v>
      </c>
      <c r="B1153" t="s">
        <v>18</v>
      </c>
      <c r="C1153" s="3" t="s">
        <v>19</v>
      </c>
      <c r="D1153" s="3" t="s">
        <v>20</v>
      </c>
      <c r="E1153" s="3" t="s">
        <v>21</v>
      </c>
      <c r="F1153" s="4" t="s">
        <v>22</v>
      </c>
      <c r="G1153" s="3" t="s">
        <v>23</v>
      </c>
      <c r="H1153" t="s">
        <v>4517</v>
      </c>
      <c r="I1153" t="s">
        <v>25</v>
      </c>
      <c r="J1153" s="6">
        <v>46014</v>
      </c>
      <c r="K1153" t="s">
        <v>4518</v>
      </c>
      <c r="L1153" t="s">
        <v>18</v>
      </c>
      <c r="M1153" s="3" t="s">
        <v>27</v>
      </c>
      <c r="N1153" t="s">
        <v>4519</v>
      </c>
      <c r="O1153" t="s">
        <v>18</v>
      </c>
      <c r="P1153" t="s">
        <v>29</v>
      </c>
      <c r="Q1153" t="s">
        <v>4520</v>
      </c>
      <c r="S1153" t="s">
        <v>18</v>
      </c>
      <c r="T1153" t="s">
        <v>18</v>
      </c>
    </row>
    <row r="1154" spans="1:20">
      <c r="A1154" t="str">
        <f t="shared" ref="A1154:A1217" si="18">_xlfn.CONCAT("OmniEmbodied-1-",TEXT(ROW()-1,"000000"))</f>
        <v>OmniEmbodied-1-001153</v>
      </c>
      <c r="B1154" t="s">
        <v>18</v>
      </c>
      <c r="C1154" s="3" t="s">
        <v>19</v>
      </c>
      <c r="D1154" s="3" t="s">
        <v>20</v>
      </c>
      <c r="E1154" s="3" t="s">
        <v>21</v>
      </c>
      <c r="F1154" s="4" t="s">
        <v>22</v>
      </c>
      <c r="G1154" s="3" t="s">
        <v>23</v>
      </c>
      <c r="H1154" t="s">
        <v>4521</v>
      </c>
      <c r="I1154" t="s">
        <v>25</v>
      </c>
      <c r="J1154" s="6">
        <v>46014</v>
      </c>
      <c r="K1154" t="s">
        <v>4522</v>
      </c>
      <c r="L1154" t="s">
        <v>18</v>
      </c>
      <c r="M1154" s="3" t="s">
        <v>27</v>
      </c>
      <c r="N1154" t="s">
        <v>4523</v>
      </c>
      <c r="O1154" t="s">
        <v>18</v>
      </c>
      <c r="P1154" t="s">
        <v>29</v>
      </c>
      <c r="Q1154" t="s">
        <v>4524</v>
      </c>
      <c r="S1154" t="s">
        <v>18</v>
      </c>
      <c r="T1154" t="s">
        <v>18</v>
      </c>
    </row>
    <row r="1155" spans="1:20">
      <c r="A1155" t="str">
        <f t="shared" si="18"/>
        <v>OmniEmbodied-1-001154</v>
      </c>
      <c r="B1155" t="s">
        <v>18</v>
      </c>
      <c r="C1155" s="3" t="s">
        <v>19</v>
      </c>
      <c r="D1155" s="3" t="s">
        <v>20</v>
      </c>
      <c r="E1155" s="3" t="s">
        <v>21</v>
      </c>
      <c r="F1155" s="4" t="s">
        <v>22</v>
      </c>
      <c r="G1155" s="3" t="s">
        <v>23</v>
      </c>
      <c r="H1155" t="s">
        <v>4525</v>
      </c>
      <c r="I1155" t="s">
        <v>25</v>
      </c>
      <c r="J1155" s="6">
        <v>46014</v>
      </c>
      <c r="K1155" t="s">
        <v>4526</v>
      </c>
      <c r="L1155" t="s">
        <v>18</v>
      </c>
      <c r="M1155" s="3" t="s">
        <v>27</v>
      </c>
      <c r="N1155" t="s">
        <v>4527</v>
      </c>
      <c r="O1155" t="s">
        <v>18</v>
      </c>
      <c r="P1155" t="s">
        <v>29</v>
      </c>
      <c r="Q1155" t="s">
        <v>4528</v>
      </c>
      <c r="S1155" t="s">
        <v>18</v>
      </c>
      <c r="T1155" t="s">
        <v>18</v>
      </c>
    </row>
    <row r="1156" spans="1:20">
      <c r="A1156" t="str">
        <f t="shared" si="18"/>
        <v>OmniEmbodied-1-001155</v>
      </c>
      <c r="B1156" t="s">
        <v>18</v>
      </c>
      <c r="C1156" s="3" t="s">
        <v>19</v>
      </c>
      <c r="D1156" s="3" t="s">
        <v>20</v>
      </c>
      <c r="E1156" s="3" t="s">
        <v>21</v>
      </c>
      <c r="F1156" s="4" t="s">
        <v>22</v>
      </c>
      <c r="G1156" s="3" t="s">
        <v>23</v>
      </c>
      <c r="H1156" t="s">
        <v>4529</v>
      </c>
      <c r="I1156" t="s">
        <v>25</v>
      </c>
      <c r="J1156" s="6">
        <v>46014</v>
      </c>
      <c r="K1156" t="s">
        <v>4530</v>
      </c>
      <c r="L1156" t="s">
        <v>18</v>
      </c>
      <c r="M1156" s="3" t="s">
        <v>27</v>
      </c>
      <c r="N1156" t="s">
        <v>4531</v>
      </c>
      <c r="O1156" t="s">
        <v>18</v>
      </c>
      <c r="P1156" t="s">
        <v>29</v>
      </c>
      <c r="Q1156" t="s">
        <v>4532</v>
      </c>
      <c r="S1156" t="s">
        <v>18</v>
      </c>
      <c r="T1156" t="s">
        <v>18</v>
      </c>
    </row>
    <row r="1157" spans="1:20">
      <c r="A1157" t="str">
        <f t="shared" si="18"/>
        <v>OmniEmbodied-1-001156</v>
      </c>
      <c r="B1157" t="s">
        <v>18</v>
      </c>
      <c r="C1157" s="3" t="s">
        <v>19</v>
      </c>
      <c r="D1157" s="3" t="s">
        <v>20</v>
      </c>
      <c r="E1157" s="3" t="s">
        <v>21</v>
      </c>
      <c r="F1157" s="4" t="s">
        <v>22</v>
      </c>
      <c r="G1157" s="3" t="s">
        <v>23</v>
      </c>
      <c r="H1157" t="s">
        <v>4533</v>
      </c>
      <c r="I1157" t="s">
        <v>25</v>
      </c>
      <c r="J1157" s="6">
        <v>46014</v>
      </c>
      <c r="K1157" t="s">
        <v>4534</v>
      </c>
      <c r="L1157" t="s">
        <v>18</v>
      </c>
      <c r="M1157" s="3" t="s">
        <v>27</v>
      </c>
      <c r="N1157" t="s">
        <v>4535</v>
      </c>
      <c r="O1157" t="s">
        <v>18</v>
      </c>
      <c r="P1157" t="s">
        <v>29</v>
      </c>
      <c r="Q1157" t="s">
        <v>4536</v>
      </c>
      <c r="S1157" t="s">
        <v>18</v>
      </c>
      <c r="T1157" t="s">
        <v>18</v>
      </c>
    </row>
    <row r="1158" spans="1:20">
      <c r="A1158" t="str">
        <f t="shared" si="18"/>
        <v>OmniEmbodied-1-001157</v>
      </c>
      <c r="B1158" t="s">
        <v>18</v>
      </c>
      <c r="C1158" s="3" t="s">
        <v>19</v>
      </c>
      <c r="D1158" s="3" t="s">
        <v>20</v>
      </c>
      <c r="E1158" s="3" t="s">
        <v>21</v>
      </c>
      <c r="F1158" s="4" t="s">
        <v>22</v>
      </c>
      <c r="G1158" s="3" t="s">
        <v>23</v>
      </c>
      <c r="H1158" t="s">
        <v>4537</v>
      </c>
      <c r="I1158" t="s">
        <v>25</v>
      </c>
      <c r="J1158" s="6">
        <v>46014</v>
      </c>
      <c r="K1158" t="s">
        <v>4538</v>
      </c>
      <c r="L1158" t="s">
        <v>18</v>
      </c>
      <c r="M1158" s="3" t="s">
        <v>27</v>
      </c>
      <c r="N1158" t="s">
        <v>4539</v>
      </c>
      <c r="O1158" t="s">
        <v>18</v>
      </c>
      <c r="P1158" t="s">
        <v>29</v>
      </c>
      <c r="Q1158" t="s">
        <v>4540</v>
      </c>
      <c r="S1158" t="s">
        <v>18</v>
      </c>
      <c r="T1158" t="s">
        <v>18</v>
      </c>
    </row>
    <row r="1159" spans="1:20">
      <c r="A1159" t="str">
        <f t="shared" si="18"/>
        <v>OmniEmbodied-1-001158</v>
      </c>
      <c r="B1159" t="s">
        <v>18</v>
      </c>
      <c r="C1159" s="3" t="s">
        <v>19</v>
      </c>
      <c r="D1159" s="3" t="s">
        <v>20</v>
      </c>
      <c r="E1159" s="3" t="s">
        <v>21</v>
      </c>
      <c r="F1159" s="4" t="s">
        <v>22</v>
      </c>
      <c r="G1159" s="3" t="s">
        <v>23</v>
      </c>
      <c r="H1159" t="s">
        <v>4541</v>
      </c>
      <c r="I1159" t="s">
        <v>25</v>
      </c>
      <c r="J1159" s="6">
        <v>46014</v>
      </c>
      <c r="K1159" t="s">
        <v>4542</v>
      </c>
      <c r="L1159" t="s">
        <v>18</v>
      </c>
      <c r="M1159" s="3" t="s">
        <v>27</v>
      </c>
      <c r="N1159" t="s">
        <v>4543</v>
      </c>
      <c r="O1159" t="s">
        <v>18</v>
      </c>
      <c r="P1159" t="s">
        <v>29</v>
      </c>
      <c r="Q1159" t="s">
        <v>4544</v>
      </c>
      <c r="S1159" t="s">
        <v>18</v>
      </c>
      <c r="T1159" t="s">
        <v>18</v>
      </c>
    </row>
    <row r="1160" spans="1:20">
      <c r="A1160" t="str">
        <f t="shared" si="18"/>
        <v>OmniEmbodied-1-001159</v>
      </c>
      <c r="B1160" t="s">
        <v>18</v>
      </c>
      <c r="C1160" s="3" t="s">
        <v>19</v>
      </c>
      <c r="D1160" s="3" t="s">
        <v>20</v>
      </c>
      <c r="E1160" s="3" t="s">
        <v>21</v>
      </c>
      <c r="F1160" s="4" t="s">
        <v>22</v>
      </c>
      <c r="G1160" s="3" t="s">
        <v>23</v>
      </c>
      <c r="H1160" t="s">
        <v>4545</v>
      </c>
      <c r="I1160" t="s">
        <v>25</v>
      </c>
      <c r="J1160" s="6">
        <v>46014</v>
      </c>
      <c r="K1160" t="s">
        <v>4546</v>
      </c>
      <c r="L1160" t="s">
        <v>18</v>
      </c>
      <c r="M1160" s="3" t="s">
        <v>27</v>
      </c>
      <c r="N1160" t="s">
        <v>4547</v>
      </c>
      <c r="O1160" t="s">
        <v>18</v>
      </c>
      <c r="P1160" t="s">
        <v>29</v>
      </c>
      <c r="Q1160" t="s">
        <v>4548</v>
      </c>
      <c r="S1160" t="s">
        <v>18</v>
      </c>
      <c r="T1160" t="s">
        <v>18</v>
      </c>
    </row>
    <row r="1161" spans="1:20">
      <c r="A1161" t="str">
        <f t="shared" si="18"/>
        <v>OmniEmbodied-1-001160</v>
      </c>
      <c r="B1161" t="s">
        <v>18</v>
      </c>
      <c r="C1161" s="3" t="s">
        <v>19</v>
      </c>
      <c r="D1161" s="3" t="s">
        <v>20</v>
      </c>
      <c r="E1161" s="3" t="s">
        <v>21</v>
      </c>
      <c r="F1161" s="4" t="s">
        <v>22</v>
      </c>
      <c r="G1161" s="3" t="s">
        <v>23</v>
      </c>
      <c r="H1161" t="s">
        <v>4549</v>
      </c>
      <c r="I1161" t="s">
        <v>25</v>
      </c>
      <c r="J1161" s="6">
        <v>46014</v>
      </c>
      <c r="K1161" t="s">
        <v>4550</v>
      </c>
      <c r="L1161" t="s">
        <v>18</v>
      </c>
      <c r="M1161" s="3" t="s">
        <v>27</v>
      </c>
      <c r="N1161" t="s">
        <v>4551</v>
      </c>
      <c r="O1161" t="s">
        <v>18</v>
      </c>
      <c r="P1161" t="s">
        <v>29</v>
      </c>
      <c r="Q1161" t="s">
        <v>4552</v>
      </c>
      <c r="S1161" t="s">
        <v>18</v>
      </c>
      <c r="T1161" t="s">
        <v>18</v>
      </c>
    </row>
    <row r="1162" spans="1:20">
      <c r="A1162" t="str">
        <f t="shared" si="18"/>
        <v>OmniEmbodied-1-001161</v>
      </c>
      <c r="B1162" t="s">
        <v>18</v>
      </c>
      <c r="C1162" s="3" t="s">
        <v>19</v>
      </c>
      <c r="D1162" s="3" t="s">
        <v>20</v>
      </c>
      <c r="E1162" s="3" t="s">
        <v>21</v>
      </c>
      <c r="F1162" s="4" t="s">
        <v>22</v>
      </c>
      <c r="G1162" s="3" t="s">
        <v>23</v>
      </c>
      <c r="H1162" t="s">
        <v>4553</v>
      </c>
      <c r="I1162" t="s">
        <v>25</v>
      </c>
      <c r="J1162" s="6">
        <v>46014</v>
      </c>
      <c r="K1162" t="s">
        <v>4554</v>
      </c>
      <c r="L1162" t="s">
        <v>18</v>
      </c>
      <c r="M1162" s="3" t="s">
        <v>27</v>
      </c>
      <c r="N1162" t="s">
        <v>4555</v>
      </c>
      <c r="O1162" t="s">
        <v>18</v>
      </c>
      <c r="P1162" t="s">
        <v>29</v>
      </c>
      <c r="Q1162" t="s">
        <v>4556</v>
      </c>
      <c r="S1162" t="s">
        <v>18</v>
      </c>
      <c r="T1162" t="s">
        <v>18</v>
      </c>
    </row>
    <row r="1163" spans="1:20">
      <c r="A1163" t="str">
        <f t="shared" si="18"/>
        <v>OmniEmbodied-1-001162</v>
      </c>
      <c r="B1163" t="s">
        <v>18</v>
      </c>
      <c r="C1163" s="3" t="s">
        <v>19</v>
      </c>
      <c r="D1163" s="3" t="s">
        <v>20</v>
      </c>
      <c r="E1163" s="3" t="s">
        <v>21</v>
      </c>
      <c r="F1163" s="4" t="s">
        <v>22</v>
      </c>
      <c r="G1163" s="3" t="s">
        <v>23</v>
      </c>
      <c r="H1163" t="s">
        <v>4557</v>
      </c>
      <c r="I1163" t="s">
        <v>25</v>
      </c>
      <c r="J1163" s="6">
        <v>46014</v>
      </c>
      <c r="K1163" t="s">
        <v>4558</v>
      </c>
      <c r="L1163" t="s">
        <v>18</v>
      </c>
      <c r="M1163" s="3" t="s">
        <v>27</v>
      </c>
      <c r="N1163" t="s">
        <v>4559</v>
      </c>
      <c r="O1163" t="s">
        <v>18</v>
      </c>
      <c r="P1163" t="s">
        <v>29</v>
      </c>
      <c r="Q1163" t="s">
        <v>4560</v>
      </c>
      <c r="S1163" t="s">
        <v>18</v>
      </c>
      <c r="T1163" t="s">
        <v>18</v>
      </c>
    </row>
    <row r="1164" spans="1:20">
      <c r="A1164" t="str">
        <f t="shared" si="18"/>
        <v>OmniEmbodied-1-001163</v>
      </c>
      <c r="B1164" t="s">
        <v>18</v>
      </c>
      <c r="C1164" s="3" t="s">
        <v>19</v>
      </c>
      <c r="D1164" s="3" t="s">
        <v>20</v>
      </c>
      <c r="E1164" s="3" t="s">
        <v>21</v>
      </c>
      <c r="F1164" s="4" t="s">
        <v>22</v>
      </c>
      <c r="G1164" s="3" t="s">
        <v>23</v>
      </c>
      <c r="H1164" t="s">
        <v>2426</v>
      </c>
      <c r="I1164" t="s">
        <v>25</v>
      </c>
      <c r="J1164" s="6">
        <v>46014</v>
      </c>
      <c r="K1164" t="s">
        <v>4561</v>
      </c>
      <c r="L1164" t="s">
        <v>18</v>
      </c>
      <c r="M1164" s="3" t="s">
        <v>27</v>
      </c>
      <c r="N1164" t="s">
        <v>4562</v>
      </c>
      <c r="O1164" t="s">
        <v>18</v>
      </c>
      <c r="P1164" t="s">
        <v>29</v>
      </c>
      <c r="Q1164" t="s">
        <v>4563</v>
      </c>
      <c r="S1164" t="s">
        <v>18</v>
      </c>
      <c r="T1164" t="s">
        <v>18</v>
      </c>
    </row>
    <row r="1165" spans="1:20">
      <c r="A1165" t="str">
        <f t="shared" si="18"/>
        <v>OmniEmbodied-1-001164</v>
      </c>
      <c r="B1165" t="s">
        <v>18</v>
      </c>
      <c r="C1165" s="3" t="s">
        <v>19</v>
      </c>
      <c r="D1165" s="3" t="s">
        <v>20</v>
      </c>
      <c r="E1165" s="3" t="s">
        <v>21</v>
      </c>
      <c r="F1165" s="4" t="s">
        <v>22</v>
      </c>
      <c r="G1165" s="3" t="s">
        <v>23</v>
      </c>
      <c r="H1165" t="s">
        <v>4564</v>
      </c>
      <c r="I1165" t="s">
        <v>25</v>
      </c>
      <c r="J1165" s="6">
        <v>46014</v>
      </c>
      <c r="K1165" t="s">
        <v>4565</v>
      </c>
      <c r="L1165" t="s">
        <v>18</v>
      </c>
      <c r="M1165" s="3" t="s">
        <v>27</v>
      </c>
      <c r="N1165" t="s">
        <v>4566</v>
      </c>
      <c r="O1165" t="s">
        <v>18</v>
      </c>
      <c r="P1165" t="s">
        <v>29</v>
      </c>
      <c r="Q1165" t="s">
        <v>4567</v>
      </c>
      <c r="S1165" t="s">
        <v>18</v>
      </c>
      <c r="T1165" t="s">
        <v>18</v>
      </c>
    </row>
    <row r="1166" spans="1:20">
      <c r="A1166" t="str">
        <f t="shared" si="18"/>
        <v>OmniEmbodied-1-001165</v>
      </c>
      <c r="B1166" t="s">
        <v>18</v>
      </c>
      <c r="C1166" s="3" t="s">
        <v>19</v>
      </c>
      <c r="D1166" s="3" t="s">
        <v>20</v>
      </c>
      <c r="E1166" s="3" t="s">
        <v>21</v>
      </c>
      <c r="F1166" s="4" t="s">
        <v>22</v>
      </c>
      <c r="G1166" s="3" t="s">
        <v>23</v>
      </c>
      <c r="H1166" t="s">
        <v>4568</v>
      </c>
      <c r="I1166" t="s">
        <v>25</v>
      </c>
      <c r="J1166" s="6">
        <v>46014</v>
      </c>
      <c r="K1166" t="s">
        <v>4569</v>
      </c>
      <c r="L1166" t="s">
        <v>18</v>
      </c>
      <c r="M1166" s="3" t="s">
        <v>27</v>
      </c>
      <c r="N1166" t="s">
        <v>4570</v>
      </c>
      <c r="O1166" t="s">
        <v>18</v>
      </c>
      <c r="P1166" t="s">
        <v>29</v>
      </c>
      <c r="Q1166" t="s">
        <v>4571</v>
      </c>
      <c r="S1166" t="s">
        <v>18</v>
      </c>
      <c r="T1166" t="s">
        <v>18</v>
      </c>
    </row>
    <row r="1167" spans="1:20">
      <c r="A1167" t="str">
        <f t="shared" si="18"/>
        <v>OmniEmbodied-1-001166</v>
      </c>
      <c r="B1167" t="s">
        <v>18</v>
      </c>
      <c r="C1167" s="3" t="s">
        <v>19</v>
      </c>
      <c r="D1167" s="3" t="s">
        <v>20</v>
      </c>
      <c r="E1167" s="3" t="s">
        <v>21</v>
      </c>
      <c r="F1167" s="4" t="s">
        <v>22</v>
      </c>
      <c r="G1167" s="3" t="s">
        <v>23</v>
      </c>
      <c r="H1167" t="s">
        <v>4572</v>
      </c>
      <c r="I1167" t="s">
        <v>25</v>
      </c>
      <c r="J1167" s="6">
        <v>46014</v>
      </c>
      <c r="K1167" t="s">
        <v>4573</v>
      </c>
      <c r="L1167" t="s">
        <v>18</v>
      </c>
      <c r="M1167" s="3" t="s">
        <v>27</v>
      </c>
      <c r="N1167" t="s">
        <v>4574</v>
      </c>
      <c r="O1167" t="s">
        <v>18</v>
      </c>
      <c r="P1167" t="s">
        <v>29</v>
      </c>
      <c r="Q1167" t="s">
        <v>4575</v>
      </c>
      <c r="S1167" t="s">
        <v>18</v>
      </c>
      <c r="T1167" t="s">
        <v>18</v>
      </c>
    </row>
    <row r="1168" spans="1:20">
      <c r="A1168" t="str">
        <f t="shared" si="18"/>
        <v>OmniEmbodied-1-001167</v>
      </c>
      <c r="B1168" t="s">
        <v>18</v>
      </c>
      <c r="C1168" s="3" t="s">
        <v>19</v>
      </c>
      <c r="D1168" s="3" t="s">
        <v>20</v>
      </c>
      <c r="E1168" s="3" t="s">
        <v>21</v>
      </c>
      <c r="F1168" s="4" t="s">
        <v>22</v>
      </c>
      <c r="G1168" s="3" t="s">
        <v>23</v>
      </c>
      <c r="H1168" t="s">
        <v>4576</v>
      </c>
      <c r="I1168" t="s">
        <v>25</v>
      </c>
      <c r="J1168" s="6">
        <v>46014</v>
      </c>
      <c r="K1168" t="s">
        <v>4577</v>
      </c>
      <c r="L1168" t="s">
        <v>18</v>
      </c>
      <c r="M1168" s="3" t="s">
        <v>27</v>
      </c>
      <c r="N1168" t="s">
        <v>4578</v>
      </c>
      <c r="O1168" t="s">
        <v>18</v>
      </c>
      <c r="P1168" t="s">
        <v>29</v>
      </c>
      <c r="Q1168" t="s">
        <v>4579</v>
      </c>
      <c r="S1168" t="s">
        <v>18</v>
      </c>
      <c r="T1168" t="s">
        <v>18</v>
      </c>
    </row>
    <row r="1169" spans="1:20">
      <c r="A1169" t="str">
        <f t="shared" si="18"/>
        <v>OmniEmbodied-1-001168</v>
      </c>
      <c r="B1169" t="s">
        <v>18</v>
      </c>
      <c r="C1169" s="3" t="s">
        <v>19</v>
      </c>
      <c r="D1169" s="3" t="s">
        <v>20</v>
      </c>
      <c r="E1169" s="3" t="s">
        <v>21</v>
      </c>
      <c r="F1169" s="4" t="s">
        <v>22</v>
      </c>
      <c r="G1169" s="3" t="s">
        <v>23</v>
      </c>
      <c r="H1169" t="s">
        <v>4580</v>
      </c>
      <c r="I1169" t="s">
        <v>25</v>
      </c>
      <c r="J1169" s="6">
        <v>46014</v>
      </c>
      <c r="K1169" t="s">
        <v>4581</v>
      </c>
      <c r="L1169" t="s">
        <v>18</v>
      </c>
      <c r="M1169" s="3" t="s">
        <v>27</v>
      </c>
      <c r="N1169" t="s">
        <v>4582</v>
      </c>
      <c r="O1169" t="s">
        <v>18</v>
      </c>
      <c r="P1169" t="s">
        <v>29</v>
      </c>
      <c r="Q1169" t="s">
        <v>4583</v>
      </c>
      <c r="S1169" t="s">
        <v>18</v>
      </c>
      <c r="T1169" t="s">
        <v>18</v>
      </c>
    </row>
    <row r="1170" spans="1:20">
      <c r="A1170" t="str">
        <f t="shared" si="18"/>
        <v>OmniEmbodied-1-001169</v>
      </c>
      <c r="B1170" t="s">
        <v>18</v>
      </c>
      <c r="C1170" s="3" t="s">
        <v>19</v>
      </c>
      <c r="D1170" s="3" t="s">
        <v>20</v>
      </c>
      <c r="E1170" s="3" t="s">
        <v>21</v>
      </c>
      <c r="F1170" s="4" t="s">
        <v>22</v>
      </c>
      <c r="G1170" s="3" t="s">
        <v>23</v>
      </c>
      <c r="H1170" t="s">
        <v>2933</v>
      </c>
      <c r="I1170" t="s">
        <v>25</v>
      </c>
      <c r="J1170" s="6">
        <v>46014</v>
      </c>
      <c r="K1170" t="s">
        <v>4584</v>
      </c>
      <c r="L1170" t="s">
        <v>18</v>
      </c>
      <c r="M1170" s="3" t="s">
        <v>27</v>
      </c>
      <c r="N1170" t="s">
        <v>4585</v>
      </c>
      <c r="O1170" t="s">
        <v>18</v>
      </c>
      <c r="P1170" t="s">
        <v>29</v>
      </c>
      <c r="Q1170" t="s">
        <v>4586</v>
      </c>
      <c r="S1170" t="s">
        <v>18</v>
      </c>
      <c r="T1170" t="s">
        <v>18</v>
      </c>
    </row>
    <row r="1171" spans="1:20">
      <c r="A1171" t="str">
        <f t="shared" si="18"/>
        <v>OmniEmbodied-1-001170</v>
      </c>
      <c r="B1171" t="s">
        <v>18</v>
      </c>
      <c r="C1171" s="3" t="s">
        <v>19</v>
      </c>
      <c r="D1171" s="3" t="s">
        <v>20</v>
      </c>
      <c r="E1171" s="3" t="s">
        <v>21</v>
      </c>
      <c r="F1171" s="4" t="s">
        <v>22</v>
      </c>
      <c r="G1171" s="3" t="s">
        <v>23</v>
      </c>
      <c r="H1171" t="s">
        <v>4587</v>
      </c>
      <c r="I1171" t="s">
        <v>25</v>
      </c>
      <c r="J1171" s="6">
        <v>46014</v>
      </c>
      <c r="K1171" t="s">
        <v>4588</v>
      </c>
      <c r="L1171" t="s">
        <v>18</v>
      </c>
      <c r="M1171" s="3" t="s">
        <v>27</v>
      </c>
      <c r="N1171" t="s">
        <v>4589</v>
      </c>
      <c r="O1171" t="s">
        <v>18</v>
      </c>
      <c r="P1171" t="s">
        <v>29</v>
      </c>
      <c r="Q1171" t="s">
        <v>4590</v>
      </c>
      <c r="S1171" t="s">
        <v>18</v>
      </c>
      <c r="T1171" t="s">
        <v>18</v>
      </c>
    </row>
    <row r="1172" spans="1:20">
      <c r="A1172" t="str">
        <f t="shared" si="18"/>
        <v>OmniEmbodied-1-001171</v>
      </c>
      <c r="B1172" t="s">
        <v>18</v>
      </c>
      <c r="C1172" s="3" t="s">
        <v>19</v>
      </c>
      <c r="D1172" s="3" t="s">
        <v>20</v>
      </c>
      <c r="E1172" s="3" t="s">
        <v>21</v>
      </c>
      <c r="F1172" s="4" t="s">
        <v>22</v>
      </c>
      <c r="G1172" s="3" t="s">
        <v>23</v>
      </c>
      <c r="H1172" t="s">
        <v>4591</v>
      </c>
      <c r="I1172" t="s">
        <v>25</v>
      </c>
      <c r="J1172" s="6">
        <v>46014</v>
      </c>
      <c r="K1172" t="s">
        <v>4592</v>
      </c>
      <c r="L1172" t="s">
        <v>18</v>
      </c>
      <c r="M1172" s="3" t="s">
        <v>27</v>
      </c>
      <c r="N1172" t="s">
        <v>4593</v>
      </c>
      <c r="O1172" t="s">
        <v>18</v>
      </c>
      <c r="P1172" t="s">
        <v>29</v>
      </c>
      <c r="Q1172" t="s">
        <v>4594</v>
      </c>
      <c r="S1172" t="s">
        <v>18</v>
      </c>
      <c r="T1172" t="s">
        <v>18</v>
      </c>
    </row>
    <row r="1173" spans="1:20">
      <c r="A1173" t="str">
        <f t="shared" si="18"/>
        <v>OmniEmbodied-1-001172</v>
      </c>
      <c r="B1173" t="s">
        <v>18</v>
      </c>
      <c r="C1173" s="3" t="s">
        <v>19</v>
      </c>
      <c r="D1173" s="3" t="s">
        <v>20</v>
      </c>
      <c r="E1173" s="3" t="s">
        <v>21</v>
      </c>
      <c r="F1173" s="4" t="s">
        <v>22</v>
      </c>
      <c r="G1173" s="3" t="s">
        <v>23</v>
      </c>
      <c r="H1173" t="s">
        <v>2648</v>
      </c>
      <c r="I1173" t="s">
        <v>25</v>
      </c>
      <c r="J1173" s="6">
        <v>46014</v>
      </c>
      <c r="K1173" t="s">
        <v>4595</v>
      </c>
      <c r="L1173" t="s">
        <v>18</v>
      </c>
      <c r="M1173" s="3" t="s">
        <v>27</v>
      </c>
      <c r="N1173" t="s">
        <v>4596</v>
      </c>
      <c r="O1173" t="s">
        <v>18</v>
      </c>
      <c r="P1173" t="s">
        <v>29</v>
      </c>
      <c r="Q1173" t="s">
        <v>4597</v>
      </c>
      <c r="S1173" t="s">
        <v>18</v>
      </c>
      <c r="T1173" t="s">
        <v>18</v>
      </c>
    </row>
    <row r="1174" spans="1:20">
      <c r="A1174" t="str">
        <f t="shared" si="18"/>
        <v>OmniEmbodied-1-001173</v>
      </c>
      <c r="B1174" t="s">
        <v>18</v>
      </c>
      <c r="C1174" s="3" t="s">
        <v>19</v>
      </c>
      <c r="D1174" s="3" t="s">
        <v>20</v>
      </c>
      <c r="E1174" s="3" t="s">
        <v>21</v>
      </c>
      <c r="F1174" s="4" t="s">
        <v>22</v>
      </c>
      <c r="G1174" s="3" t="s">
        <v>23</v>
      </c>
      <c r="H1174" t="s">
        <v>4598</v>
      </c>
      <c r="I1174" t="s">
        <v>25</v>
      </c>
      <c r="J1174" s="6">
        <v>46014</v>
      </c>
      <c r="K1174" t="s">
        <v>4599</v>
      </c>
      <c r="L1174" t="s">
        <v>18</v>
      </c>
      <c r="M1174" s="3" t="s">
        <v>27</v>
      </c>
      <c r="N1174" t="s">
        <v>4600</v>
      </c>
      <c r="O1174" t="s">
        <v>18</v>
      </c>
      <c r="P1174" t="s">
        <v>29</v>
      </c>
      <c r="Q1174" t="s">
        <v>4601</v>
      </c>
      <c r="S1174" t="s">
        <v>18</v>
      </c>
      <c r="T1174" t="s">
        <v>18</v>
      </c>
    </row>
    <row r="1175" spans="1:20">
      <c r="A1175" t="str">
        <f t="shared" si="18"/>
        <v>OmniEmbodied-1-001174</v>
      </c>
      <c r="B1175" t="s">
        <v>18</v>
      </c>
      <c r="C1175" s="3" t="s">
        <v>19</v>
      </c>
      <c r="D1175" s="3" t="s">
        <v>20</v>
      </c>
      <c r="E1175" s="3" t="s">
        <v>21</v>
      </c>
      <c r="F1175" s="4" t="s">
        <v>22</v>
      </c>
      <c r="G1175" s="3" t="s">
        <v>23</v>
      </c>
      <c r="H1175" t="s">
        <v>4602</v>
      </c>
      <c r="I1175" t="s">
        <v>25</v>
      </c>
      <c r="J1175" s="6">
        <v>46014</v>
      </c>
      <c r="K1175" t="s">
        <v>4603</v>
      </c>
      <c r="L1175" t="s">
        <v>18</v>
      </c>
      <c r="M1175" s="3" t="s">
        <v>27</v>
      </c>
      <c r="N1175" t="s">
        <v>4604</v>
      </c>
      <c r="O1175" t="s">
        <v>18</v>
      </c>
      <c r="P1175" t="s">
        <v>29</v>
      </c>
      <c r="Q1175" t="s">
        <v>4605</v>
      </c>
      <c r="S1175" t="s">
        <v>18</v>
      </c>
      <c r="T1175" t="s">
        <v>18</v>
      </c>
    </row>
    <row r="1176" spans="1:20">
      <c r="A1176" t="str">
        <f t="shared" si="18"/>
        <v>OmniEmbodied-1-001175</v>
      </c>
      <c r="B1176" t="s">
        <v>18</v>
      </c>
      <c r="C1176" s="3" t="s">
        <v>19</v>
      </c>
      <c r="D1176" s="3" t="s">
        <v>20</v>
      </c>
      <c r="E1176" s="3" t="s">
        <v>21</v>
      </c>
      <c r="F1176" s="4" t="s">
        <v>22</v>
      </c>
      <c r="G1176" s="3" t="s">
        <v>23</v>
      </c>
      <c r="H1176" t="s">
        <v>4606</v>
      </c>
      <c r="I1176" t="s">
        <v>25</v>
      </c>
      <c r="J1176" s="6">
        <v>46014</v>
      </c>
      <c r="K1176" t="s">
        <v>4607</v>
      </c>
      <c r="L1176" t="s">
        <v>18</v>
      </c>
      <c r="M1176" s="3" t="s">
        <v>27</v>
      </c>
      <c r="N1176" t="s">
        <v>4608</v>
      </c>
      <c r="O1176" t="s">
        <v>18</v>
      </c>
      <c r="P1176" t="s">
        <v>29</v>
      </c>
      <c r="Q1176" t="s">
        <v>4609</v>
      </c>
      <c r="S1176" t="s">
        <v>18</v>
      </c>
      <c r="T1176" t="s">
        <v>18</v>
      </c>
    </row>
    <row r="1177" spans="1:20">
      <c r="A1177" t="str">
        <f t="shared" si="18"/>
        <v>OmniEmbodied-1-001176</v>
      </c>
      <c r="B1177" t="s">
        <v>18</v>
      </c>
      <c r="C1177" s="3" t="s">
        <v>19</v>
      </c>
      <c r="D1177" s="3" t="s">
        <v>20</v>
      </c>
      <c r="E1177" s="3" t="s">
        <v>21</v>
      </c>
      <c r="F1177" s="4" t="s">
        <v>22</v>
      </c>
      <c r="G1177" s="3" t="s">
        <v>23</v>
      </c>
      <c r="H1177" t="s">
        <v>4610</v>
      </c>
      <c r="I1177" t="s">
        <v>25</v>
      </c>
      <c r="J1177" s="6">
        <v>46014</v>
      </c>
      <c r="K1177" t="s">
        <v>4611</v>
      </c>
      <c r="L1177" t="s">
        <v>18</v>
      </c>
      <c r="M1177" s="3" t="s">
        <v>27</v>
      </c>
      <c r="N1177" t="s">
        <v>4612</v>
      </c>
      <c r="O1177" t="s">
        <v>18</v>
      </c>
      <c r="P1177" t="s">
        <v>29</v>
      </c>
      <c r="Q1177" t="s">
        <v>4613</v>
      </c>
      <c r="S1177" t="s">
        <v>18</v>
      </c>
      <c r="T1177" t="s">
        <v>18</v>
      </c>
    </row>
    <row r="1178" spans="1:20">
      <c r="A1178" t="str">
        <f t="shared" si="18"/>
        <v>OmniEmbodied-1-001177</v>
      </c>
      <c r="B1178" t="s">
        <v>18</v>
      </c>
      <c r="C1178" s="3" t="s">
        <v>19</v>
      </c>
      <c r="D1178" s="3" t="s">
        <v>20</v>
      </c>
      <c r="E1178" s="3" t="s">
        <v>21</v>
      </c>
      <c r="F1178" s="4" t="s">
        <v>22</v>
      </c>
      <c r="G1178" s="3" t="s">
        <v>23</v>
      </c>
      <c r="H1178" t="s">
        <v>773</v>
      </c>
      <c r="I1178" t="s">
        <v>25</v>
      </c>
      <c r="J1178" s="6">
        <v>46014</v>
      </c>
      <c r="K1178" t="s">
        <v>4614</v>
      </c>
      <c r="L1178" t="s">
        <v>18</v>
      </c>
      <c r="M1178" s="3" t="s">
        <v>27</v>
      </c>
      <c r="N1178" t="s">
        <v>4615</v>
      </c>
      <c r="O1178" t="s">
        <v>18</v>
      </c>
      <c r="P1178" t="s">
        <v>29</v>
      </c>
      <c r="Q1178" t="s">
        <v>4616</v>
      </c>
      <c r="S1178" t="s">
        <v>18</v>
      </c>
      <c r="T1178" t="s">
        <v>18</v>
      </c>
    </row>
    <row r="1179" spans="1:20">
      <c r="A1179" t="str">
        <f t="shared" si="18"/>
        <v>OmniEmbodied-1-001178</v>
      </c>
      <c r="B1179" t="s">
        <v>18</v>
      </c>
      <c r="C1179" s="3" t="s">
        <v>19</v>
      </c>
      <c r="D1179" s="3" t="s">
        <v>20</v>
      </c>
      <c r="E1179" s="3" t="s">
        <v>21</v>
      </c>
      <c r="F1179" s="4" t="s">
        <v>22</v>
      </c>
      <c r="G1179" s="3" t="s">
        <v>23</v>
      </c>
      <c r="H1179" t="s">
        <v>4617</v>
      </c>
      <c r="I1179" t="s">
        <v>25</v>
      </c>
      <c r="J1179" s="6">
        <v>46014</v>
      </c>
      <c r="K1179" t="s">
        <v>4618</v>
      </c>
      <c r="L1179" t="s">
        <v>18</v>
      </c>
      <c r="M1179" s="3" t="s">
        <v>27</v>
      </c>
      <c r="N1179" t="s">
        <v>4619</v>
      </c>
      <c r="O1179" t="s">
        <v>18</v>
      </c>
      <c r="P1179" t="s">
        <v>29</v>
      </c>
      <c r="Q1179" t="s">
        <v>4620</v>
      </c>
      <c r="S1179" t="s">
        <v>18</v>
      </c>
      <c r="T1179" t="s">
        <v>18</v>
      </c>
    </row>
    <row r="1180" spans="1:20">
      <c r="A1180" t="str">
        <f t="shared" si="18"/>
        <v>OmniEmbodied-1-001179</v>
      </c>
      <c r="B1180" t="s">
        <v>18</v>
      </c>
      <c r="C1180" s="3" t="s">
        <v>19</v>
      </c>
      <c r="D1180" s="3" t="s">
        <v>20</v>
      </c>
      <c r="E1180" s="3" t="s">
        <v>21</v>
      </c>
      <c r="F1180" s="4" t="s">
        <v>22</v>
      </c>
      <c r="G1180" s="3" t="s">
        <v>23</v>
      </c>
      <c r="H1180" t="s">
        <v>2061</v>
      </c>
      <c r="I1180" t="s">
        <v>25</v>
      </c>
      <c r="J1180" s="6">
        <v>46014</v>
      </c>
      <c r="K1180" t="s">
        <v>4621</v>
      </c>
      <c r="L1180" t="s">
        <v>18</v>
      </c>
      <c r="M1180" s="3" t="s">
        <v>27</v>
      </c>
      <c r="N1180" t="s">
        <v>4622</v>
      </c>
      <c r="O1180" t="s">
        <v>18</v>
      </c>
      <c r="P1180" t="s">
        <v>29</v>
      </c>
      <c r="Q1180" t="s">
        <v>4623</v>
      </c>
      <c r="S1180" t="s">
        <v>18</v>
      </c>
      <c r="T1180" t="s">
        <v>18</v>
      </c>
    </row>
    <row r="1181" spans="1:20">
      <c r="A1181" t="str">
        <f t="shared" si="18"/>
        <v>OmniEmbodied-1-001180</v>
      </c>
      <c r="B1181" t="s">
        <v>18</v>
      </c>
      <c r="C1181" s="3" t="s">
        <v>19</v>
      </c>
      <c r="D1181" s="3" t="s">
        <v>20</v>
      </c>
      <c r="E1181" s="3" t="s">
        <v>21</v>
      </c>
      <c r="F1181" s="4" t="s">
        <v>22</v>
      </c>
      <c r="G1181" s="3" t="s">
        <v>23</v>
      </c>
      <c r="H1181" t="s">
        <v>4624</v>
      </c>
      <c r="I1181" t="s">
        <v>25</v>
      </c>
      <c r="J1181" s="6">
        <v>46014</v>
      </c>
      <c r="K1181" t="s">
        <v>4625</v>
      </c>
      <c r="L1181" t="s">
        <v>18</v>
      </c>
      <c r="M1181" s="3" t="s">
        <v>27</v>
      </c>
      <c r="N1181" t="s">
        <v>4626</v>
      </c>
      <c r="O1181" t="s">
        <v>18</v>
      </c>
      <c r="P1181" t="s">
        <v>29</v>
      </c>
      <c r="Q1181" t="s">
        <v>4627</v>
      </c>
      <c r="S1181" t="s">
        <v>18</v>
      </c>
      <c r="T1181" t="s">
        <v>18</v>
      </c>
    </row>
    <row r="1182" spans="1:20">
      <c r="A1182" t="str">
        <f t="shared" si="18"/>
        <v>OmniEmbodied-1-001181</v>
      </c>
      <c r="B1182" t="s">
        <v>18</v>
      </c>
      <c r="C1182" s="3" t="s">
        <v>19</v>
      </c>
      <c r="D1182" s="3" t="s">
        <v>20</v>
      </c>
      <c r="E1182" s="3" t="s">
        <v>21</v>
      </c>
      <c r="F1182" s="4" t="s">
        <v>22</v>
      </c>
      <c r="G1182" s="3" t="s">
        <v>23</v>
      </c>
      <c r="H1182" t="s">
        <v>4628</v>
      </c>
      <c r="I1182" t="s">
        <v>25</v>
      </c>
      <c r="J1182" s="6">
        <v>46014</v>
      </c>
      <c r="K1182" t="s">
        <v>4629</v>
      </c>
      <c r="L1182" t="s">
        <v>18</v>
      </c>
      <c r="M1182" s="3" t="s">
        <v>27</v>
      </c>
      <c r="N1182" t="s">
        <v>4630</v>
      </c>
      <c r="O1182" t="s">
        <v>18</v>
      </c>
      <c r="P1182" t="s">
        <v>29</v>
      </c>
      <c r="Q1182" t="s">
        <v>4631</v>
      </c>
      <c r="S1182" t="s">
        <v>18</v>
      </c>
      <c r="T1182" t="s">
        <v>18</v>
      </c>
    </row>
    <row r="1183" spans="1:20">
      <c r="A1183" t="str">
        <f t="shared" si="18"/>
        <v>OmniEmbodied-1-001182</v>
      </c>
      <c r="B1183" t="s">
        <v>18</v>
      </c>
      <c r="C1183" s="3" t="s">
        <v>19</v>
      </c>
      <c r="D1183" s="3" t="s">
        <v>20</v>
      </c>
      <c r="E1183" s="3" t="s">
        <v>21</v>
      </c>
      <c r="F1183" s="4" t="s">
        <v>22</v>
      </c>
      <c r="G1183" s="3" t="s">
        <v>23</v>
      </c>
      <c r="H1183" t="s">
        <v>4632</v>
      </c>
      <c r="I1183" t="s">
        <v>25</v>
      </c>
      <c r="J1183" s="6">
        <v>46014</v>
      </c>
      <c r="K1183" t="s">
        <v>4633</v>
      </c>
      <c r="L1183" t="s">
        <v>18</v>
      </c>
      <c r="M1183" s="3" t="s">
        <v>27</v>
      </c>
      <c r="N1183" t="s">
        <v>4634</v>
      </c>
      <c r="O1183" t="s">
        <v>18</v>
      </c>
      <c r="P1183" t="s">
        <v>29</v>
      </c>
      <c r="Q1183" t="s">
        <v>4635</v>
      </c>
      <c r="S1183" t="s">
        <v>18</v>
      </c>
      <c r="T1183" t="s">
        <v>18</v>
      </c>
    </row>
    <row r="1184" spans="1:20">
      <c r="A1184" t="str">
        <f t="shared" si="18"/>
        <v>OmniEmbodied-1-001183</v>
      </c>
      <c r="B1184" t="s">
        <v>18</v>
      </c>
      <c r="C1184" s="3" t="s">
        <v>19</v>
      </c>
      <c r="D1184" s="3" t="s">
        <v>20</v>
      </c>
      <c r="E1184" s="3" t="s">
        <v>21</v>
      </c>
      <c r="F1184" s="4" t="s">
        <v>22</v>
      </c>
      <c r="G1184" s="3" t="s">
        <v>23</v>
      </c>
      <c r="H1184" t="s">
        <v>4636</v>
      </c>
      <c r="I1184" t="s">
        <v>25</v>
      </c>
      <c r="J1184" s="6">
        <v>46014</v>
      </c>
      <c r="K1184" t="s">
        <v>4637</v>
      </c>
      <c r="L1184" t="s">
        <v>18</v>
      </c>
      <c r="M1184" s="3" t="s">
        <v>27</v>
      </c>
      <c r="N1184" t="s">
        <v>4638</v>
      </c>
      <c r="O1184" t="s">
        <v>18</v>
      </c>
      <c r="P1184" t="s">
        <v>29</v>
      </c>
      <c r="Q1184" t="s">
        <v>4639</v>
      </c>
      <c r="S1184" t="s">
        <v>18</v>
      </c>
      <c r="T1184" t="s">
        <v>18</v>
      </c>
    </row>
    <row r="1185" spans="1:20">
      <c r="A1185" t="str">
        <f t="shared" si="18"/>
        <v>OmniEmbodied-1-001184</v>
      </c>
      <c r="B1185" t="s">
        <v>18</v>
      </c>
      <c r="C1185" s="3" t="s">
        <v>19</v>
      </c>
      <c r="D1185" s="3" t="s">
        <v>20</v>
      </c>
      <c r="E1185" s="3" t="s">
        <v>21</v>
      </c>
      <c r="F1185" s="4" t="s">
        <v>22</v>
      </c>
      <c r="G1185" s="3" t="s">
        <v>23</v>
      </c>
      <c r="H1185" t="s">
        <v>872</v>
      </c>
      <c r="I1185" t="s">
        <v>25</v>
      </c>
      <c r="J1185" s="6">
        <v>46014</v>
      </c>
      <c r="K1185" t="s">
        <v>4640</v>
      </c>
      <c r="L1185" t="s">
        <v>18</v>
      </c>
      <c r="M1185" s="3" t="s">
        <v>27</v>
      </c>
      <c r="N1185" t="s">
        <v>4641</v>
      </c>
      <c r="O1185" t="s">
        <v>18</v>
      </c>
      <c r="P1185" t="s">
        <v>29</v>
      </c>
      <c r="Q1185" t="s">
        <v>4642</v>
      </c>
      <c r="S1185" t="s">
        <v>18</v>
      </c>
      <c r="T1185" t="s">
        <v>18</v>
      </c>
    </row>
    <row r="1186" spans="1:20">
      <c r="A1186" t="str">
        <f t="shared" si="18"/>
        <v>OmniEmbodied-1-001185</v>
      </c>
      <c r="B1186" t="s">
        <v>18</v>
      </c>
      <c r="C1186" s="3" t="s">
        <v>19</v>
      </c>
      <c r="D1186" s="3" t="s">
        <v>20</v>
      </c>
      <c r="E1186" s="3" t="s">
        <v>21</v>
      </c>
      <c r="F1186" s="4" t="s">
        <v>22</v>
      </c>
      <c r="G1186" s="3" t="s">
        <v>23</v>
      </c>
      <c r="H1186" t="s">
        <v>4643</v>
      </c>
      <c r="I1186" t="s">
        <v>25</v>
      </c>
      <c r="J1186" s="6">
        <v>46014</v>
      </c>
      <c r="K1186" t="s">
        <v>4644</v>
      </c>
      <c r="L1186" t="s">
        <v>18</v>
      </c>
      <c r="M1186" s="3" t="s">
        <v>27</v>
      </c>
      <c r="N1186" t="s">
        <v>4645</v>
      </c>
      <c r="O1186" t="s">
        <v>18</v>
      </c>
      <c r="P1186" t="s">
        <v>29</v>
      </c>
      <c r="Q1186" t="s">
        <v>4646</v>
      </c>
      <c r="S1186" t="s">
        <v>18</v>
      </c>
      <c r="T1186" t="s">
        <v>18</v>
      </c>
    </row>
    <row r="1187" spans="1:20">
      <c r="A1187" t="str">
        <f t="shared" si="18"/>
        <v>OmniEmbodied-1-001186</v>
      </c>
      <c r="B1187" t="s">
        <v>18</v>
      </c>
      <c r="C1187" s="3" t="s">
        <v>19</v>
      </c>
      <c r="D1187" s="3" t="s">
        <v>20</v>
      </c>
      <c r="E1187" s="3" t="s">
        <v>21</v>
      </c>
      <c r="F1187" s="4" t="s">
        <v>22</v>
      </c>
      <c r="G1187" s="3" t="s">
        <v>23</v>
      </c>
      <c r="H1187" t="s">
        <v>2251</v>
      </c>
      <c r="I1187" t="s">
        <v>25</v>
      </c>
      <c r="J1187" s="6">
        <v>46014</v>
      </c>
      <c r="K1187" t="s">
        <v>4647</v>
      </c>
      <c r="L1187" t="s">
        <v>18</v>
      </c>
      <c r="M1187" s="3" t="s">
        <v>27</v>
      </c>
      <c r="N1187" t="s">
        <v>4648</v>
      </c>
      <c r="O1187" t="s">
        <v>18</v>
      </c>
      <c r="P1187" t="s">
        <v>29</v>
      </c>
      <c r="Q1187" t="s">
        <v>4649</v>
      </c>
      <c r="S1187" t="s">
        <v>18</v>
      </c>
      <c r="T1187" t="s">
        <v>18</v>
      </c>
    </row>
    <row r="1188" spans="1:20">
      <c r="A1188" t="str">
        <f t="shared" si="18"/>
        <v>OmniEmbodied-1-001187</v>
      </c>
      <c r="B1188" t="s">
        <v>18</v>
      </c>
      <c r="C1188" s="3" t="s">
        <v>19</v>
      </c>
      <c r="D1188" s="3" t="s">
        <v>20</v>
      </c>
      <c r="E1188" s="3" t="s">
        <v>21</v>
      </c>
      <c r="F1188" s="4" t="s">
        <v>22</v>
      </c>
      <c r="G1188" s="3" t="s">
        <v>23</v>
      </c>
      <c r="H1188" t="s">
        <v>4650</v>
      </c>
      <c r="I1188" t="s">
        <v>25</v>
      </c>
      <c r="J1188" s="6">
        <v>46014</v>
      </c>
      <c r="K1188" t="s">
        <v>4651</v>
      </c>
      <c r="L1188" t="s">
        <v>18</v>
      </c>
      <c r="M1188" s="3" t="s">
        <v>27</v>
      </c>
      <c r="N1188" t="s">
        <v>4652</v>
      </c>
      <c r="O1188" t="s">
        <v>18</v>
      </c>
      <c r="P1188" t="s">
        <v>29</v>
      </c>
      <c r="Q1188" t="s">
        <v>4653</v>
      </c>
      <c r="S1188" t="s">
        <v>18</v>
      </c>
      <c r="T1188" t="s">
        <v>18</v>
      </c>
    </row>
    <row r="1189" spans="1:20">
      <c r="A1189" t="str">
        <f t="shared" si="18"/>
        <v>OmniEmbodied-1-001188</v>
      </c>
      <c r="B1189" t="s">
        <v>18</v>
      </c>
      <c r="C1189" s="3" t="s">
        <v>19</v>
      </c>
      <c r="D1189" s="3" t="s">
        <v>20</v>
      </c>
      <c r="E1189" s="3" t="s">
        <v>21</v>
      </c>
      <c r="F1189" s="4" t="s">
        <v>22</v>
      </c>
      <c r="G1189" s="3" t="s">
        <v>23</v>
      </c>
      <c r="H1189" t="s">
        <v>4654</v>
      </c>
      <c r="I1189" t="s">
        <v>25</v>
      </c>
      <c r="J1189" s="6">
        <v>46014</v>
      </c>
      <c r="K1189" t="s">
        <v>4655</v>
      </c>
      <c r="L1189" t="s">
        <v>18</v>
      </c>
      <c r="M1189" s="3" t="s">
        <v>27</v>
      </c>
      <c r="N1189" t="s">
        <v>4656</v>
      </c>
      <c r="O1189" t="s">
        <v>18</v>
      </c>
      <c r="P1189" t="s">
        <v>29</v>
      </c>
      <c r="Q1189" t="s">
        <v>4657</v>
      </c>
      <c r="S1189" t="s">
        <v>18</v>
      </c>
      <c r="T1189" t="s">
        <v>18</v>
      </c>
    </row>
    <row r="1190" spans="1:20">
      <c r="A1190" t="str">
        <f t="shared" si="18"/>
        <v>OmniEmbodied-1-001189</v>
      </c>
      <c r="B1190" t="s">
        <v>18</v>
      </c>
      <c r="C1190" s="3" t="s">
        <v>19</v>
      </c>
      <c r="D1190" s="3" t="s">
        <v>20</v>
      </c>
      <c r="E1190" s="3" t="s">
        <v>21</v>
      </c>
      <c r="F1190" s="4" t="s">
        <v>22</v>
      </c>
      <c r="G1190" s="3" t="s">
        <v>23</v>
      </c>
      <c r="H1190" t="s">
        <v>410</v>
      </c>
      <c r="I1190" t="s">
        <v>25</v>
      </c>
      <c r="J1190" s="6">
        <v>46014</v>
      </c>
      <c r="K1190" t="s">
        <v>4658</v>
      </c>
      <c r="L1190" t="s">
        <v>18</v>
      </c>
      <c r="M1190" s="3" t="s">
        <v>27</v>
      </c>
      <c r="N1190" t="s">
        <v>4659</v>
      </c>
      <c r="O1190" t="s">
        <v>18</v>
      </c>
      <c r="P1190" t="s">
        <v>29</v>
      </c>
      <c r="Q1190" t="s">
        <v>4660</v>
      </c>
      <c r="S1190" t="s">
        <v>18</v>
      </c>
      <c r="T1190" t="s">
        <v>18</v>
      </c>
    </row>
    <row r="1191" spans="1:20">
      <c r="A1191" t="str">
        <f t="shared" si="18"/>
        <v>OmniEmbodied-1-001190</v>
      </c>
      <c r="B1191" t="s">
        <v>18</v>
      </c>
      <c r="C1191" s="3" t="s">
        <v>19</v>
      </c>
      <c r="D1191" s="3" t="s">
        <v>20</v>
      </c>
      <c r="E1191" s="3" t="s">
        <v>21</v>
      </c>
      <c r="F1191" s="4" t="s">
        <v>22</v>
      </c>
      <c r="G1191" s="3" t="s">
        <v>23</v>
      </c>
      <c r="H1191" t="s">
        <v>4661</v>
      </c>
      <c r="I1191" t="s">
        <v>25</v>
      </c>
      <c r="J1191" s="6">
        <v>46014</v>
      </c>
      <c r="K1191" t="s">
        <v>4662</v>
      </c>
      <c r="L1191" t="s">
        <v>18</v>
      </c>
      <c r="M1191" s="3" t="s">
        <v>27</v>
      </c>
      <c r="N1191" t="s">
        <v>4663</v>
      </c>
      <c r="O1191" t="s">
        <v>18</v>
      </c>
      <c r="P1191" t="s">
        <v>29</v>
      </c>
      <c r="Q1191" t="s">
        <v>4664</v>
      </c>
      <c r="S1191" t="s">
        <v>18</v>
      </c>
      <c r="T1191" t="s">
        <v>18</v>
      </c>
    </row>
    <row r="1192" spans="1:20">
      <c r="A1192" t="str">
        <f t="shared" si="18"/>
        <v>OmniEmbodied-1-001191</v>
      </c>
      <c r="B1192" t="s">
        <v>18</v>
      </c>
      <c r="C1192" s="3" t="s">
        <v>19</v>
      </c>
      <c r="D1192" s="3" t="s">
        <v>20</v>
      </c>
      <c r="E1192" s="3" t="s">
        <v>21</v>
      </c>
      <c r="F1192" s="4" t="s">
        <v>22</v>
      </c>
      <c r="G1192" s="3" t="s">
        <v>23</v>
      </c>
      <c r="H1192" t="s">
        <v>4665</v>
      </c>
      <c r="I1192" t="s">
        <v>25</v>
      </c>
      <c r="J1192" s="6">
        <v>46014</v>
      </c>
      <c r="K1192" t="s">
        <v>4666</v>
      </c>
      <c r="L1192" t="s">
        <v>18</v>
      </c>
      <c r="M1192" s="3" t="s">
        <v>27</v>
      </c>
      <c r="N1192" t="s">
        <v>4667</v>
      </c>
      <c r="O1192" t="s">
        <v>18</v>
      </c>
      <c r="P1192" t="s">
        <v>29</v>
      </c>
      <c r="Q1192" t="s">
        <v>4668</v>
      </c>
      <c r="S1192" t="s">
        <v>18</v>
      </c>
      <c r="T1192" t="s">
        <v>18</v>
      </c>
    </row>
    <row r="1193" spans="1:20">
      <c r="A1193" t="str">
        <f t="shared" si="18"/>
        <v>OmniEmbodied-1-001192</v>
      </c>
      <c r="B1193" t="s">
        <v>18</v>
      </c>
      <c r="C1193" s="3" t="s">
        <v>19</v>
      </c>
      <c r="D1193" s="3" t="s">
        <v>20</v>
      </c>
      <c r="E1193" s="3" t="s">
        <v>21</v>
      </c>
      <c r="F1193" s="4" t="s">
        <v>22</v>
      </c>
      <c r="G1193" s="3" t="s">
        <v>23</v>
      </c>
      <c r="H1193" t="s">
        <v>4669</v>
      </c>
      <c r="I1193" t="s">
        <v>25</v>
      </c>
      <c r="J1193" s="6">
        <v>46014</v>
      </c>
      <c r="K1193" t="s">
        <v>4670</v>
      </c>
      <c r="L1193" t="s">
        <v>18</v>
      </c>
      <c r="M1193" s="3" t="s">
        <v>27</v>
      </c>
      <c r="N1193" t="s">
        <v>4671</v>
      </c>
      <c r="O1193" t="s">
        <v>18</v>
      </c>
      <c r="P1193" t="s">
        <v>29</v>
      </c>
      <c r="Q1193" t="s">
        <v>4672</v>
      </c>
      <c r="S1193" t="s">
        <v>18</v>
      </c>
      <c r="T1193" t="s">
        <v>18</v>
      </c>
    </row>
    <row r="1194" spans="1:20">
      <c r="A1194" t="str">
        <f t="shared" si="18"/>
        <v>OmniEmbodied-1-001193</v>
      </c>
      <c r="B1194" t="s">
        <v>18</v>
      </c>
      <c r="C1194" s="3" t="s">
        <v>19</v>
      </c>
      <c r="D1194" s="3" t="s">
        <v>20</v>
      </c>
      <c r="E1194" s="3" t="s">
        <v>21</v>
      </c>
      <c r="F1194" s="4" t="s">
        <v>22</v>
      </c>
      <c r="G1194" s="3" t="s">
        <v>23</v>
      </c>
      <c r="H1194" t="s">
        <v>1617</v>
      </c>
      <c r="I1194" t="s">
        <v>25</v>
      </c>
      <c r="J1194" s="6">
        <v>46014</v>
      </c>
      <c r="K1194" t="s">
        <v>4673</v>
      </c>
      <c r="L1194" t="s">
        <v>18</v>
      </c>
      <c r="M1194" s="3" t="s">
        <v>27</v>
      </c>
      <c r="N1194" t="s">
        <v>4674</v>
      </c>
      <c r="O1194" t="s">
        <v>18</v>
      </c>
      <c r="P1194" t="s">
        <v>29</v>
      </c>
      <c r="Q1194" t="s">
        <v>4675</v>
      </c>
      <c r="S1194" t="s">
        <v>18</v>
      </c>
      <c r="T1194" t="s">
        <v>18</v>
      </c>
    </row>
    <row r="1195" spans="1:20">
      <c r="A1195" t="str">
        <f t="shared" si="18"/>
        <v>OmniEmbodied-1-001194</v>
      </c>
      <c r="B1195" t="s">
        <v>18</v>
      </c>
      <c r="C1195" s="3" t="s">
        <v>19</v>
      </c>
      <c r="D1195" s="3" t="s">
        <v>20</v>
      </c>
      <c r="E1195" s="3" t="s">
        <v>21</v>
      </c>
      <c r="F1195" s="4" t="s">
        <v>22</v>
      </c>
      <c r="G1195" s="3" t="s">
        <v>23</v>
      </c>
      <c r="H1195" t="s">
        <v>4676</v>
      </c>
      <c r="I1195" t="s">
        <v>25</v>
      </c>
      <c r="J1195" s="6">
        <v>46014</v>
      </c>
      <c r="K1195" t="s">
        <v>4677</v>
      </c>
      <c r="L1195" t="s">
        <v>18</v>
      </c>
      <c r="M1195" s="3" t="s">
        <v>27</v>
      </c>
      <c r="N1195" t="s">
        <v>4678</v>
      </c>
      <c r="O1195" t="s">
        <v>18</v>
      </c>
      <c r="P1195" t="s">
        <v>29</v>
      </c>
      <c r="Q1195" t="s">
        <v>4679</v>
      </c>
      <c r="S1195" t="s">
        <v>18</v>
      </c>
      <c r="T1195" t="s">
        <v>18</v>
      </c>
    </row>
    <row r="1196" spans="1:20">
      <c r="A1196" t="str">
        <f t="shared" si="18"/>
        <v>OmniEmbodied-1-001195</v>
      </c>
      <c r="B1196" t="s">
        <v>18</v>
      </c>
      <c r="C1196" s="3" t="s">
        <v>19</v>
      </c>
      <c r="D1196" s="3" t="s">
        <v>20</v>
      </c>
      <c r="E1196" s="3" t="s">
        <v>21</v>
      </c>
      <c r="F1196" s="4" t="s">
        <v>22</v>
      </c>
      <c r="G1196" s="3" t="s">
        <v>23</v>
      </c>
      <c r="H1196" t="s">
        <v>2749</v>
      </c>
      <c r="I1196" t="s">
        <v>25</v>
      </c>
      <c r="J1196" s="6">
        <v>46014</v>
      </c>
      <c r="K1196" t="s">
        <v>4680</v>
      </c>
      <c r="L1196" t="s">
        <v>18</v>
      </c>
      <c r="M1196" s="3" t="s">
        <v>27</v>
      </c>
      <c r="N1196" t="s">
        <v>4681</v>
      </c>
      <c r="O1196" t="s">
        <v>18</v>
      </c>
      <c r="P1196" t="s">
        <v>29</v>
      </c>
      <c r="Q1196" t="s">
        <v>4682</v>
      </c>
      <c r="S1196" t="s">
        <v>18</v>
      </c>
      <c r="T1196" t="s">
        <v>18</v>
      </c>
    </row>
    <row r="1197" spans="1:20">
      <c r="A1197" t="str">
        <f t="shared" si="18"/>
        <v>OmniEmbodied-1-001196</v>
      </c>
      <c r="B1197" t="s">
        <v>18</v>
      </c>
      <c r="C1197" s="3" t="s">
        <v>19</v>
      </c>
      <c r="D1197" s="3" t="s">
        <v>20</v>
      </c>
      <c r="E1197" s="3" t="s">
        <v>21</v>
      </c>
      <c r="F1197" s="4" t="s">
        <v>22</v>
      </c>
      <c r="G1197" s="3" t="s">
        <v>23</v>
      </c>
      <c r="H1197" t="s">
        <v>4683</v>
      </c>
      <c r="I1197" t="s">
        <v>25</v>
      </c>
      <c r="J1197" s="6">
        <v>46014</v>
      </c>
      <c r="K1197" t="s">
        <v>4684</v>
      </c>
      <c r="L1197" t="s">
        <v>18</v>
      </c>
      <c r="M1197" s="3" t="s">
        <v>27</v>
      </c>
      <c r="N1197" t="s">
        <v>4685</v>
      </c>
      <c r="O1197" t="s">
        <v>18</v>
      </c>
      <c r="P1197" t="s">
        <v>29</v>
      </c>
      <c r="Q1197" t="s">
        <v>4686</v>
      </c>
      <c r="S1197" t="s">
        <v>18</v>
      </c>
      <c r="T1197" t="s">
        <v>18</v>
      </c>
    </row>
    <row r="1198" spans="1:20">
      <c r="A1198" t="str">
        <f t="shared" si="18"/>
        <v>OmniEmbodied-1-001197</v>
      </c>
      <c r="B1198" t="s">
        <v>18</v>
      </c>
      <c r="C1198" s="3" t="s">
        <v>19</v>
      </c>
      <c r="D1198" s="3" t="s">
        <v>20</v>
      </c>
      <c r="E1198" s="3" t="s">
        <v>21</v>
      </c>
      <c r="F1198" s="4" t="s">
        <v>22</v>
      </c>
      <c r="G1198" s="3" t="s">
        <v>23</v>
      </c>
      <c r="H1198" t="s">
        <v>2690</v>
      </c>
      <c r="I1198" t="s">
        <v>25</v>
      </c>
      <c r="J1198" s="6">
        <v>46014</v>
      </c>
      <c r="K1198" t="s">
        <v>4687</v>
      </c>
      <c r="L1198" t="s">
        <v>18</v>
      </c>
      <c r="M1198" s="3" t="s">
        <v>27</v>
      </c>
      <c r="N1198" t="s">
        <v>4688</v>
      </c>
      <c r="O1198" t="s">
        <v>18</v>
      </c>
      <c r="P1198" t="s">
        <v>29</v>
      </c>
      <c r="Q1198" t="s">
        <v>4689</v>
      </c>
      <c r="S1198" t="s">
        <v>18</v>
      </c>
      <c r="T1198" t="s">
        <v>18</v>
      </c>
    </row>
    <row r="1199" spans="1:20">
      <c r="A1199" t="str">
        <f t="shared" si="18"/>
        <v>OmniEmbodied-1-001198</v>
      </c>
      <c r="B1199" t="s">
        <v>18</v>
      </c>
      <c r="C1199" s="3" t="s">
        <v>19</v>
      </c>
      <c r="D1199" s="3" t="s">
        <v>20</v>
      </c>
      <c r="E1199" s="3" t="s">
        <v>21</v>
      </c>
      <c r="F1199" s="4" t="s">
        <v>22</v>
      </c>
      <c r="G1199" s="3" t="s">
        <v>23</v>
      </c>
      <c r="H1199" t="s">
        <v>4690</v>
      </c>
      <c r="I1199" t="s">
        <v>25</v>
      </c>
      <c r="J1199" s="6">
        <v>46014</v>
      </c>
      <c r="K1199" t="s">
        <v>4691</v>
      </c>
      <c r="L1199" t="s">
        <v>18</v>
      </c>
      <c r="M1199" s="3" t="s">
        <v>27</v>
      </c>
      <c r="N1199" t="s">
        <v>4692</v>
      </c>
      <c r="O1199" t="s">
        <v>18</v>
      </c>
      <c r="P1199" t="s">
        <v>29</v>
      </c>
      <c r="Q1199" t="s">
        <v>4693</v>
      </c>
      <c r="S1199" t="s">
        <v>18</v>
      </c>
      <c r="T1199" t="s">
        <v>18</v>
      </c>
    </row>
    <row r="1200" spans="1:20">
      <c r="A1200" t="str">
        <f t="shared" si="18"/>
        <v>OmniEmbodied-1-001199</v>
      </c>
      <c r="B1200" t="s">
        <v>18</v>
      </c>
      <c r="C1200" s="3" t="s">
        <v>19</v>
      </c>
      <c r="D1200" s="3" t="s">
        <v>20</v>
      </c>
      <c r="E1200" s="3" t="s">
        <v>21</v>
      </c>
      <c r="F1200" s="4" t="s">
        <v>22</v>
      </c>
      <c r="G1200" s="3" t="s">
        <v>23</v>
      </c>
      <c r="H1200" t="s">
        <v>4521</v>
      </c>
      <c r="I1200" t="s">
        <v>25</v>
      </c>
      <c r="J1200" s="6">
        <v>46014</v>
      </c>
      <c r="K1200" t="s">
        <v>4694</v>
      </c>
      <c r="L1200" t="s">
        <v>18</v>
      </c>
      <c r="M1200" s="3" t="s">
        <v>27</v>
      </c>
      <c r="N1200" t="s">
        <v>4695</v>
      </c>
      <c r="O1200" t="s">
        <v>18</v>
      </c>
      <c r="P1200" t="s">
        <v>29</v>
      </c>
      <c r="Q1200" t="s">
        <v>4696</v>
      </c>
      <c r="S1200" t="s">
        <v>18</v>
      </c>
      <c r="T1200" t="s">
        <v>18</v>
      </c>
    </row>
    <row r="1201" spans="1:20">
      <c r="A1201" t="str">
        <f t="shared" si="18"/>
        <v>OmniEmbodied-1-001200</v>
      </c>
      <c r="B1201" t="s">
        <v>18</v>
      </c>
      <c r="C1201" s="3" t="s">
        <v>19</v>
      </c>
      <c r="D1201" s="3" t="s">
        <v>20</v>
      </c>
      <c r="E1201" s="3" t="s">
        <v>21</v>
      </c>
      <c r="F1201" s="4" t="s">
        <v>22</v>
      </c>
      <c r="G1201" s="3" t="s">
        <v>23</v>
      </c>
      <c r="H1201" t="s">
        <v>4697</v>
      </c>
      <c r="I1201" t="s">
        <v>25</v>
      </c>
      <c r="J1201" s="6">
        <v>46014</v>
      </c>
      <c r="K1201" t="s">
        <v>4698</v>
      </c>
      <c r="L1201" t="s">
        <v>18</v>
      </c>
      <c r="M1201" s="3" t="s">
        <v>27</v>
      </c>
      <c r="N1201" t="s">
        <v>4699</v>
      </c>
      <c r="O1201" t="s">
        <v>18</v>
      </c>
      <c r="P1201" t="s">
        <v>29</v>
      </c>
      <c r="Q1201" t="s">
        <v>4700</v>
      </c>
      <c r="S1201" t="s">
        <v>18</v>
      </c>
      <c r="T1201" t="s">
        <v>18</v>
      </c>
    </row>
    <row r="1202" spans="1:20">
      <c r="A1202" t="str">
        <f t="shared" si="18"/>
        <v>OmniEmbodied-1-001201</v>
      </c>
      <c r="B1202" t="s">
        <v>18</v>
      </c>
      <c r="C1202" s="3" t="s">
        <v>19</v>
      </c>
      <c r="D1202" s="3" t="s">
        <v>20</v>
      </c>
      <c r="E1202" s="3" t="s">
        <v>21</v>
      </c>
      <c r="F1202" s="4" t="s">
        <v>22</v>
      </c>
      <c r="G1202" s="3" t="s">
        <v>23</v>
      </c>
      <c r="H1202" t="s">
        <v>3862</v>
      </c>
      <c r="I1202" t="s">
        <v>25</v>
      </c>
      <c r="J1202" s="6">
        <v>46014</v>
      </c>
      <c r="K1202" t="s">
        <v>4701</v>
      </c>
      <c r="L1202" t="s">
        <v>18</v>
      </c>
      <c r="M1202" s="3" t="s">
        <v>27</v>
      </c>
      <c r="N1202" t="s">
        <v>4702</v>
      </c>
      <c r="O1202" t="s">
        <v>18</v>
      </c>
      <c r="P1202" t="s">
        <v>29</v>
      </c>
      <c r="Q1202" t="s">
        <v>4703</v>
      </c>
      <c r="S1202" t="s">
        <v>18</v>
      </c>
      <c r="T1202" t="s">
        <v>18</v>
      </c>
    </row>
    <row r="1203" spans="1:20">
      <c r="A1203" t="str">
        <f t="shared" si="18"/>
        <v>OmniEmbodied-1-001202</v>
      </c>
      <c r="B1203" t="s">
        <v>18</v>
      </c>
      <c r="C1203" s="3" t="s">
        <v>19</v>
      </c>
      <c r="D1203" s="3" t="s">
        <v>20</v>
      </c>
      <c r="E1203" s="3" t="s">
        <v>21</v>
      </c>
      <c r="F1203" s="4" t="s">
        <v>22</v>
      </c>
      <c r="G1203" s="3" t="s">
        <v>23</v>
      </c>
      <c r="H1203" t="s">
        <v>4704</v>
      </c>
      <c r="I1203" t="s">
        <v>25</v>
      </c>
      <c r="J1203" s="6">
        <v>46014</v>
      </c>
      <c r="K1203" t="s">
        <v>4705</v>
      </c>
      <c r="L1203" t="s">
        <v>18</v>
      </c>
      <c r="M1203" s="3" t="s">
        <v>27</v>
      </c>
      <c r="N1203" t="s">
        <v>4706</v>
      </c>
      <c r="O1203" t="s">
        <v>18</v>
      </c>
      <c r="P1203" t="s">
        <v>29</v>
      </c>
      <c r="Q1203" t="s">
        <v>4707</v>
      </c>
      <c r="S1203" t="s">
        <v>18</v>
      </c>
      <c r="T1203" t="s">
        <v>18</v>
      </c>
    </row>
    <row r="1204" spans="1:20">
      <c r="A1204" t="str">
        <f t="shared" si="18"/>
        <v>OmniEmbodied-1-001203</v>
      </c>
      <c r="B1204" t="s">
        <v>18</v>
      </c>
      <c r="C1204" s="3" t="s">
        <v>19</v>
      </c>
      <c r="D1204" s="3" t="s">
        <v>20</v>
      </c>
      <c r="E1204" s="3" t="s">
        <v>21</v>
      </c>
      <c r="F1204" s="4" t="s">
        <v>22</v>
      </c>
      <c r="G1204" s="3" t="s">
        <v>23</v>
      </c>
      <c r="H1204" t="s">
        <v>4708</v>
      </c>
      <c r="I1204" t="s">
        <v>25</v>
      </c>
      <c r="J1204" s="6">
        <v>46014</v>
      </c>
      <c r="K1204" t="s">
        <v>4709</v>
      </c>
      <c r="L1204" t="s">
        <v>18</v>
      </c>
      <c r="M1204" s="3" t="s">
        <v>27</v>
      </c>
      <c r="N1204" t="s">
        <v>4710</v>
      </c>
      <c r="O1204" t="s">
        <v>18</v>
      </c>
      <c r="P1204" t="s">
        <v>29</v>
      </c>
      <c r="Q1204" t="s">
        <v>4711</v>
      </c>
      <c r="S1204" t="s">
        <v>18</v>
      </c>
      <c r="T1204" t="s">
        <v>18</v>
      </c>
    </row>
    <row r="1205" spans="1:20">
      <c r="A1205" t="str">
        <f t="shared" si="18"/>
        <v>OmniEmbodied-1-001204</v>
      </c>
      <c r="B1205" t="s">
        <v>18</v>
      </c>
      <c r="C1205" s="3" t="s">
        <v>19</v>
      </c>
      <c r="D1205" s="3" t="s">
        <v>20</v>
      </c>
      <c r="E1205" s="3" t="s">
        <v>21</v>
      </c>
      <c r="F1205" s="4" t="s">
        <v>22</v>
      </c>
      <c r="G1205" s="3" t="s">
        <v>23</v>
      </c>
      <c r="H1205" t="s">
        <v>4712</v>
      </c>
      <c r="I1205" t="s">
        <v>25</v>
      </c>
      <c r="J1205" s="6">
        <v>46014</v>
      </c>
      <c r="K1205" t="s">
        <v>4713</v>
      </c>
      <c r="L1205" t="s">
        <v>18</v>
      </c>
      <c r="M1205" s="3" t="s">
        <v>27</v>
      </c>
      <c r="N1205" t="s">
        <v>4714</v>
      </c>
      <c r="O1205" t="s">
        <v>18</v>
      </c>
      <c r="P1205" t="s">
        <v>29</v>
      </c>
      <c r="Q1205" t="s">
        <v>4715</v>
      </c>
      <c r="S1205" t="s">
        <v>18</v>
      </c>
      <c r="T1205" t="s">
        <v>18</v>
      </c>
    </row>
    <row r="1206" spans="1:20">
      <c r="A1206" t="str">
        <f t="shared" si="18"/>
        <v>OmniEmbodied-1-001205</v>
      </c>
      <c r="B1206" t="s">
        <v>18</v>
      </c>
      <c r="C1206" s="3" t="s">
        <v>19</v>
      </c>
      <c r="D1206" s="3" t="s">
        <v>20</v>
      </c>
      <c r="E1206" s="3" t="s">
        <v>21</v>
      </c>
      <c r="F1206" s="4" t="s">
        <v>22</v>
      </c>
      <c r="G1206" s="3" t="s">
        <v>23</v>
      </c>
      <c r="H1206" t="s">
        <v>4716</v>
      </c>
      <c r="I1206" t="s">
        <v>25</v>
      </c>
      <c r="J1206" s="6">
        <v>46014</v>
      </c>
      <c r="K1206" t="s">
        <v>4717</v>
      </c>
      <c r="L1206" t="s">
        <v>18</v>
      </c>
      <c r="M1206" s="3" t="s">
        <v>27</v>
      </c>
      <c r="N1206" t="s">
        <v>4718</v>
      </c>
      <c r="O1206" t="s">
        <v>18</v>
      </c>
      <c r="P1206" t="s">
        <v>29</v>
      </c>
      <c r="Q1206" t="s">
        <v>4719</v>
      </c>
      <c r="S1206" t="s">
        <v>18</v>
      </c>
      <c r="T1206" t="s">
        <v>18</v>
      </c>
    </row>
    <row r="1207" spans="1:20">
      <c r="A1207" t="str">
        <f t="shared" si="18"/>
        <v>OmniEmbodied-1-001206</v>
      </c>
      <c r="B1207" t="s">
        <v>18</v>
      </c>
      <c r="C1207" s="3" t="s">
        <v>19</v>
      </c>
      <c r="D1207" s="3" t="s">
        <v>20</v>
      </c>
      <c r="E1207" s="3" t="s">
        <v>21</v>
      </c>
      <c r="F1207" s="4" t="s">
        <v>22</v>
      </c>
      <c r="G1207" s="3" t="s">
        <v>23</v>
      </c>
      <c r="H1207" t="s">
        <v>817</v>
      </c>
      <c r="I1207" t="s">
        <v>25</v>
      </c>
      <c r="J1207" s="6">
        <v>46014</v>
      </c>
      <c r="K1207" t="s">
        <v>4720</v>
      </c>
      <c r="L1207" t="s">
        <v>18</v>
      </c>
      <c r="M1207" s="3" t="s">
        <v>27</v>
      </c>
      <c r="N1207" t="s">
        <v>4721</v>
      </c>
      <c r="O1207" t="s">
        <v>18</v>
      </c>
      <c r="P1207" t="s">
        <v>29</v>
      </c>
      <c r="Q1207" t="s">
        <v>4722</v>
      </c>
      <c r="S1207" t="s">
        <v>18</v>
      </c>
      <c r="T1207" t="s">
        <v>18</v>
      </c>
    </row>
    <row r="1208" spans="1:20">
      <c r="A1208" t="str">
        <f t="shared" si="18"/>
        <v>OmniEmbodied-1-001207</v>
      </c>
      <c r="B1208" t="s">
        <v>18</v>
      </c>
      <c r="C1208" s="3" t="s">
        <v>19</v>
      </c>
      <c r="D1208" s="3" t="s">
        <v>20</v>
      </c>
      <c r="E1208" s="3" t="s">
        <v>21</v>
      </c>
      <c r="F1208" s="4" t="s">
        <v>22</v>
      </c>
      <c r="G1208" s="3" t="s">
        <v>23</v>
      </c>
      <c r="H1208" t="s">
        <v>4723</v>
      </c>
      <c r="I1208" t="s">
        <v>25</v>
      </c>
      <c r="J1208" s="6">
        <v>46014</v>
      </c>
      <c r="K1208" t="s">
        <v>4724</v>
      </c>
      <c r="L1208" t="s">
        <v>18</v>
      </c>
      <c r="M1208" s="3" t="s">
        <v>27</v>
      </c>
      <c r="N1208" t="s">
        <v>4725</v>
      </c>
      <c r="O1208" t="s">
        <v>18</v>
      </c>
      <c r="P1208" t="s">
        <v>29</v>
      </c>
      <c r="Q1208" t="s">
        <v>4726</v>
      </c>
      <c r="S1208" t="s">
        <v>18</v>
      </c>
      <c r="T1208" t="s">
        <v>18</v>
      </c>
    </row>
    <row r="1209" spans="1:20">
      <c r="A1209" t="str">
        <f t="shared" si="18"/>
        <v>OmniEmbodied-1-001208</v>
      </c>
      <c r="B1209" t="s">
        <v>18</v>
      </c>
      <c r="C1209" s="3" t="s">
        <v>19</v>
      </c>
      <c r="D1209" s="3" t="s">
        <v>20</v>
      </c>
      <c r="E1209" s="3" t="s">
        <v>21</v>
      </c>
      <c r="F1209" s="4" t="s">
        <v>22</v>
      </c>
      <c r="G1209" s="3" t="s">
        <v>23</v>
      </c>
      <c r="H1209" t="s">
        <v>4727</v>
      </c>
      <c r="I1209" t="s">
        <v>25</v>
      </c>
      <c r="J1209" s="6">
        <v>46014</v>
      </c>
      <c r="K1209" t="s">
        <v>4728</v>
      </c>
      <c r="L1209" t="s">
        <v>18</v>
      </c>
      <c r="M1209" s="3" t="s">
        <v>27</v>
      </c>
      <c r="N1209" t="s">
        <v>4729</v>
      </c>
      <c r="O1209" t="s">
        <v>18</v>
      </c>
      <c r="P1209" t="s">
        <v>29</v>
      </c>
      <c r="Q1209" t="s">
        <v>4730</v>
      </c>
      <c r="S1209" t="s">
        <v>18</v>
      </c>
      <c r="T1209" t="s">
        <v>18</v>
      </c>
    </row>
    <row r="1210" spans="1:20">
      <c r="A1210" t="str">
        <f t="shared" si="18"/>
        <v>OmniEmbodied-1-001209</v>
      </c>
      <c r="B1210" t="s">
        <v>18</v>
      </c>
      <c r="C1210" s="3" t="s">
        <v>19</v>
      </c>
      <c r="D1210" s="3" t="s">
        <v>20</v>
      </c>
      <c r="E1210" s="3" t="s">
        <v>21</v>
      </c>
      <c r="F1210" s="4" t="s">
        <v>22</v>
      </c>
      <c r="G1210" s="3" t="s">
        <v>23</v>
      </c>
      <c r="H1210" t="s">
        <v>4731</v>
      </c>
      <c r="I1210" t="s">
        <v>25</v>
      </c>
      <c r="J1210" s="6">
        <v>46014</v>
      </c>
      <c r="K1210" t="s">
        <v>4732</v>
      </c>
      <c r="L1210" t="s">
        <v>18</v>
      </c>
      <c r="M1210" s="3" t="s">
        <v>27</v>
      </c>
      <c r="N1210" t="s">
        <v>4733</v>
      </c>
      <c r="O1210" t="s">
        <v>18</v>
      </c>
      <c r="P1210" t="s">
        <v>29</v>
      </c>
      <c r="Q1210" t="s">
        <v>4734</v>
      </c>
      <c r="S1210" t="s">
        <v>18</v>
      </c>
      <c r="T1210" t="s">
        <v>18</v>
      </c>
    </row>
    <row r="1211" spans="1:20">
      <c r="A1211" t="str">
        <f t="shared" si="18"/>
        <v>OmniEmbodied-1-001210</v>
      </c>
      <c r="B1211" t="s">
        <v>18</v>
      </c>
      <c r="C1211" s="3" t="s">
        <v>19</v>
      </c>
      <c r="D1211" s="3" t="s">
        <v>20</v>
      </c>
      <c r="E1211" s="3" t="s">
        <v>21</v>
      </c>
      <c r="F1211" s="4" t="s">
        <v>22</v>
      </c>
      <c r="G1211" s="3" t="s">
        <v>23</v>
      </c>
      <c r="H1211" t="s">
        <v>2551</v>
      </c>
      <c r="I1211" t="s">
        <v>25</v>
      </c>
      <c r="J1211" s="6">
        <v>46014</v>
      </c>
      <c r="K1211" t="s">
        <v>4735</v>
      </c>
      <c r="L1211" t="s">
        <v>18</v>
      </c>
      <c r="M1211" s="3" t="s">
        <v>27</v>
      </c>
      <c r="N1211" t="s">
        <v>4736</v>
      </c>
      <c r="O1211" t="s">
        <v>18</v>
      </c>
      <c r="P1211" t="s">
        <v>29</v>
      </c>
      <c r="Q1211" t="s">
        <v>4737</v>
      </c>
      <c r="S1211" t="s">
        <v>18</v>
      </c>
      <c r="T1211" t="s">
        <v>18</v>
      </c>
    </row>
    <row r="1212" spans="1:20">
      <c r="A1212" t="str">
        <f t="shared" si="18"/>
        <v>OmniEmbodied-1-001211</v>
      </c>
      <c r="B1212" t="s">
        <v>18</v>
      </c>
      <c r="C1212" s="3" t="s">
        <v>19</v>
      </c>
      <c r="D1212" s="3" t="s">
        <v>20</v>
      </c>
      <c r="E1212" s="3" t="s">
        <v>21</v>
      </c>
      <c r="F1212" s="4" t="s">
        <v>22</v>
      </c>
      <c r="G1212" s="3" t="s">
        <v>23</v>
      </c>
      <c r="H1212" t="s">
        <v>4738</v>
      </c>
      <c r="I1212" t="s">
        <v>25</v>
      </c>
      <c r="J1212" s="6">
        <v>46014</v>
      </c>
      <c r="K1212" t="s">
        <v>4739</v>
      </c>
      <c r="L1212" t="s">
        <v>18</v>
      </c>
      <c r="M1212" s="3" t="s">
        <v>27</v>
      </c>
      <c r="N1212" t="s">
        <v>4740</v>
      </c>
      <c r="O1212" t="s">
        <v>18</v>
      </c>
      <c r="P1212" t="s">
        <v>29</v>
      </c>
      <c r="Q1212" t="s">
        <v>4741</v>
      </c>
      <c r="S1212" t="s">
        <v>18</v>
      </c>
      <c r="T1212" t="s">
        <v>18</v>
      </c>
    </row>
    <row r="1213" spans="1:20">
      <c r="A1213" t="str">
        <f t="shared" si="18"/>
        <v>OmniEmbodied-1-001212</v>
      </c>
      <c r="B1213" t="s">
        <v>18</v>
      </c>
      <c r="C1213" s="3" t="s">
        <v>19</v>
      </c>
      <c r="D1213" s="3" t="s">
        <v>20</v>
      </c>
      <c r="E1213" s="3" t="s">
        <v>21</v>
      </c>
      <c r="F1213" s="4" t="s">
        <v>22</v>
      </c>
      <c r="G1213" s="3" t="s">
        <v>23</v>
      </c>
      <c r="H1213" t="s">
        <v>4742</v>
      </c>
      <c r="I1213" t="s">
        <v>25</v>
      </c>
      <c r="J1213" s="6">
        <v>46014</v>
      </c>
      <c r="K1213" t="s">
        <v>4743</v>
      </c>
      <c r="L1213" t="s">
        <v>18</v>
      </c>
      <c r="M1213" s="3" t="s">
        <v>27</v>
      </c>
      <c r="N1213" t="s">
        <v>4744</v>
      </c>
      <c r="O1213" t="s">
        <v>18</v>
      </c>
      <c r="P1213" t="s">
        <v>29</v>
      </c>
      <c r="Q1213" t="s">
        <v>4745</v>
      </c>
      <c r="S1213" t="s">
        <v>18</v>
      </c>
      <c r="T1213" t="s">
        <v>18</v>
      </c>
    </row>
    <row r="1214" spans="1:20">
      <c r="A1214" t="str">
        <f t="shared" si="18"/>
        <v>OmniEmbodied-1-001213</v>
      </c>
      <c r="B1214" t="s">
        <v>18</v>
      </c>
      <c r="C1214" s="3" t="s">
        <v>19</v>
      </c>
      <c r="D1214" s="3" t="s">
        <v>20</v>
      </c>
      <c r="E1214" s="3" t="s">
        <v>21</v>
      </c>
      <c r="F1214" s="4" t="s">
        <v>22</v>
      </c>
      <c r="G1214" s="3" t="s">
        <v>23</v>
      </c>
      <c r="H1214" t="s">
        <v>4746</v>
      </c>
      <c r="I1214" t="s">
        <v>25</v>
      </c>
      <c r="J1214" s="6">
        <v>46014</v>
      </c>
      <c r="K1214" t="s">
        <v>4747</v>
      </c>
      <c r="L1214" t="s">
        <v>18</v>
      </c>
      <c r="M1214" s="3" t="s">
        <v>27</v>
      </c>
      <c r="N1214" t="s">
        <v>4748</v>
      </c>
      <c r="O1214" t="s">
        <v>18</v>
      </c>
      <c r="P1214" t="s">
        <v>29</v>
      </c>
      <c r="Q1214" t="s">
        <v>4749</v>
      </c>
      <c r="S1214" t="s">
        <v>18</v>
      </c>
      <c r="T1214" t="s">
        <v>18</v>
      </c>
    </row>
    <row r="1215" spans="1:20">
      <c r="A1215" t="str">
        <f t="shared" si="18"/>
        <v>OmniEmbodied-1-001214</v>
      </c>
      <c r="B1215" t="s">
        <v>18</v>
      </c>
      <c r="C1215" s="3" t="s">
        <v>19</v>
      </c>
      <c r="D1215" s="3" t="s">
        <v>20</v>
      </c>
      <c r="E1215" s="3" t="s">
        <v>21</v>
      </c>
      <c r="F1215" s="4" t="s">
        <v>22</v>
      </c>
      <c r="G1215" s="3" t="s">
        <v>23</v>
      </c>
      <c r="H1215" t="s">
        <v>4750</v>
      </c>
      <c r="I1215" t="s">
        <v>25</v>
      </c>
      <c r="J1215" s="6">
        <v>46014</v>
      </c>
      <c r="K1215" t="s">
        <v>4751</v>
      </c>
      <c r="L1215" t="s">
        <v>18</v>
      </c>
      <c r="M1215" s="3" t="s">
        <v>27</v>
      </c>
      <c r="N1215" t="s">
        <v>4752</v>
      </c>
      <c r="O1215" t="s">
        <v>18</v>
      </c>
      <c r="P1215" t="s">
        <v>29</v>
      </c>
      <c r="Q1215" t="s">
        <v>4753</v>
      </c>
      <c r="S1215" t="s">
        <v>18</v>
      </c>
      <c r="T1215" t="s">
        <v>18</v>
      </c>
    </row>
    <row r="1216" spans="1:20">
      <c r="A1216" t="str">
        <f t="shared" si="18"/>
        <v>OmniEmbodied-1-001215</v>
      </c>
      <c r="B1216" t="s">
        <v>18</v>
      </c>
      <c r="C1216" s="3" t="s">
        <v>19</v>
      </c>
      <c r="D1216" s="3" t="s">
        <v>20</v>
      </c>
      <c r="E1216" s="3" t="s">
        <v>21</v>
      </c>
      <c r="F1216" s="4" t="s">
        <v>22</v>
      </c>
      <c r="G1216" s="3" t="s">
        <v>23</v>
      </c>
      <c r="H1216" t="s">
        <v>4754</v>
      </c>
      <c r="I1216" t="s">
        <v>25</v>
      </c>
      <c r="J1216" s="6">
        <v>46014</v>
      </c>
      <c r="K1216" t="s">
        <v>4755</v>
      </c>
      <c r="L1216" t="s">
        <v>18</v>
      </c>
      <c r="M1216" s="3" t="s">
        <v>27</v>
      </c>
      <c r="N1216" t="s">
        <v>4756</v>
      </c>
      <c r="O1216" t="s">
        <v>18</v>
      </c>
      <c r="P1216" t="s">
        <v>29</v>
      </c>
      <c r="Q1216" t="s">
        <v>4757</v>
      </c>
      <c r="S1216" t="s">
        <v>18</v>
      </c>
      <c r="T1216" t="s">
        <v>18</v>
      </c>
    </row>
    <row r="1217" spans="1:20">
      <c r="A1217" t="str">
        <f t="shared" si="18"/>
        <v>OmniEmbodied-1-001216</v>
      </c>
      <c r="B1217" t="s">
        <v>18</v>
      </c>
      <c r="C1217" s="3" t="s">
        <v>19</v>
      </c>
      <c r="D1217" s="3" t="s">
        <v>20</v>
      </c>
      <c r="E1217" s="3" t="s">
        <v>21</v>
      </c>
      <c r="F1217" s="4" t="s">
        <v>22</v>
      </c>
      <c r="G1217" s="3" t="s">
        <v>23</v>
      </c>
      <c r="H1217" t="s">
        <v>932</v>
      </c>
      <c r="I1217" t="s">
        <v>25</v>
      </c>
      <c r="J1217" s="6">
        <v>46014</v>
      </c>
      <c r="K1217" t="s">
        <v>4758</v>
      </c>
      <c r="L1217" t="s">
        <v>18</v>
      </c>
      <c r="M1217" s="3" t="s">
        <v>27</v>
      </c>
      <c r="N1217" t="s">
        <v>4759</v>
      </c>
      <c r="O1217" t="s">
        <v>18</v>
      </c>
      <c r="P1217" t="s">
        <v>29</v>
      </c>
      <c r="Q1217" t="s">
        <v>4760</v>
      </c>
      <c r="S1217" t="s">
        <v>18</v>
      </c>
      <c r="T1217" t="s">
        <v>18</v>
      </c>
    </row>
    <row r="1218" spans="1:20">
      <c r="A1218" t="str">
        <f t="shared" ref="A1218:A1281" si="19">_xlfn.CONCAT("OmniEmbodied-1-",TEXT(ROW()-1,"000000"))</f>
        <v>OmniEmbodied-1-001217</v>
      </c>
      <c r="B1218" t="s">
        <v>18</v>
      </c>
      <c r="C1218" s="3" t="s">
        <v>19</v>
      </c>
      <c r="D1218" s="3" t="s">
        <v>20</v>
      </c>
      <c r="E1218" s="3" t="s">
        <v>21</v>
      </c>
      <c r="F1218" s="4" t="s">
        <v>22</v>
      </c>
      <c r="G1218" s="3" t="s">
        <v>23</v>
      </c>
      <c r="H1218" t="s">
        <v>4761</v>
      </c>
      <c r="I1218" t="s">
        <v>25</v>
      </c>
      <c r="J1218" s="6">
        <v>46014</v>
      </c>
      <c r="K1218" t="s">
        <v>4762</v>
      </c>
      <c r="L1218" t="s">
        <v>18</v>
      </c>
      <c r="M1218" s="3" t="s">
        <v>27</v>
      </c>
      <c r="N1218" t="s">
        <v>4763</v>
      </c>
      <c r="O1218" t="s">
        <v>18</v>
      </c>
      <c r="P1218" t="s">
        <v>29</v>
      </c>
      <c r="Q1218" t="s">
        <v>4764</v>
      </c>
      <c r="S1218" t="s">
        <v>18</v>
      </c>
      <c r="T1218" t="s">
        <v>18</v>
      </c>
    </row>
    <row r="1219" spans="1:20">
      <c r="A1219" t="str">
        <f t="shared" si="19"/>
        <v>OmniEmbodied-1-001218</v>
      </c>
      <c r="B1219" t="s">
        <v>18</v>
      </c>
      <c r="C1219" s="3" t="s">
        <v>19</v>
      </c>
      <c r="D1219" s="3" t="s">
        <v>20</v>
      </c>
      <c r="E1219" s="3" t="s">
        <v>21</v>
      </c>
      <c r="F1219" s="4" t="s">
        <v>22</v>
      </c>
      <c r="G1219" s="3" t="s">
        <v>23</v>
      </c>
      <c r="H1219" t="s">
        <v>4765</v>
      </c>
      <c r="I1219" t="s">
        <v>25</v>
      </c>
      <c r="J1219" s="6">
        <v>46014</v>
      </c>
      <c r="K1219" t="s">
        <v>4766</v>
      </c>
      <c r="L1219" t="s">
        <v>18</v>
      </c>
      <c r="M1219" s="3" t="s">
        <v>27</v>
      </c>
      <c r="N1219" t="s">
        <v>4767</v>
      </c>
      <c r="O1219" t="s">
        <v>18</v>
      </c>
      <c r="P1219" t="s">
        <v>29</v>
      </c>
      <c r="Q1219" t="s">
        <v>4768</v>
      </c>
      <c r="S1219" t="s">
        <v>18</v>
      </c>
      <c r="T1219" t="s">
        <v>18</v>
      </c>
    </row>
    <row r="1220" spans="1:20">
      <c r="A1220" t="str">
        <f t="shared" si="19"/>
        <v>OmniEmbodied-1-001219</v>
      </c>
      <c r="B1220" t="s">
        <v>18</v>
      </c>
      <c r="C1220" s="3" t="s">
        <v>19</v>
      </c>
      <c r="D1220" s="3" t="s">
        <v>20</v>
      </c>
      <c r="E1220" s="3" t="s">
        <v>21</v>
      </c>
      <c r="F1220" s="4" t="s">
        <v>22</v>
      </c>
      <c r="G1220" s="3" t="s">
        <v>23</v>
      </c>
      <c r="H1220" t="s">
        <v>4769</v>
      </c>
      <c r="I1220" t="s">
        <v>25</v>
      </c>
      <c r="J1220" s="6">
        <v>46014</v>
      </c>
      <c r="K1220" t="s">
        <v>4770</v>
      </c>
      <c r="L1220" t="s">
        <v>18</v>
      </c>
      <c r="M1220" s="3" t="s">
        <v>27</v>
      </c>
      <c r="N1220" t="s">
        <v>4771</v>
      </c>
      <c r="O1220" t="s">
        <v>18</v>
      </c>
      <c r="P1220" t="s">
        <v>29</v>
      </c>
      <c r="Q1220" t="s">
        <v>4772</v>
      </c>
      <c r="S1220" t="s">
        <v>18</v>
      </c>
      <c r="T1220" t="s">
        <v>18</v>
      </c>
    </row>
    <row r="1221" spans="1:20">
      <c r="A1221" t="str">
        <f t="shared" si="19"/>
        <v>OmniEmbodied-1-001220</v>
      </c>
      <c r="B1221" t="s">
        <v>18</v>
      </c>
      <c r="C1221" s="3" t="s">
        <v>19</v>
      </c>
      <c r="D1221" s="3" t="s">
        <v>20</v>
      </c>
      <c r="E1221" s="3" t="s">
        <v>21</v>
      </c>
      <c r="F1221" s="4" t="s">
        <v>22</v>
      </c>
      <c r="G1221" s="3" t="s">
        <v>23</v>
      </c>
      <c r="H1221" t="s">
        <v>4773</v>
      </c>
      <c r="I1221" t="s">
        <v>25</v>
      </c>
      <c r="J1221" s="6">
        <v>46014</v>
      </c>
      <c r="K1221" t="s">
        <v>4774</v>
      </c>
      <c r="L1221" t="s">
        <v>18</v>
      </c>
      <c r="M1221" s="3" t="s">
        <v>27</v>
      </c>
      <c r="N1221" t="s">
        <v>4775</v>
      </c>
      <c r="O1221" t="s">
        <v>18</v>
      </c>
      <c r="P1221" t="s">
        <v>29</v>
      </c>
      <c r="Q1221" t="s">
        <v>4776</v>
      </c>
      <c r="S1221" t="s">
        <v>18</v>
      </c>
      <c r="T1221" t="s">
        <v>18</v>
      </c>
    </row>
    <row r="1222" spans="1:20">
      <c r="A1222" t="str">
        <f t="shared" si="19"/>
        <v>OmniEmbodied-1-001221</v>
      </c>
      <c r="B1222" t="s">
        <v>18</v>
      </c>
      <c r="C1222" s="3" t="s">
        <v>19</v>
      </c>
      <c r="D1222" s="3" t="s">
        <v>20</v>
      </c>
      <c r="E1222" s="3" t="s">
        <v>21</v>
      </c>
      <c r="F1222" s="4" t="s">
        <v>22</v>
      </c>
      <c r="G1222" s="3" t="s">
        <v>23</v>
      </c>
      <c r="H1222" t="s">
        <v>4777</v>
      </c>
      <c r="I1222" t="s">
        <v>25</v>
      </c>
      <c r="J1222" s="6">
        <v>46014</v>
      </c>
      <c r="K1222" t="s">
        <v>4778</v>
      </c>
      <c r="L1222" t="s">
        <v>18</v>
      </c>
      <c r="M1222" s="3" t="s">
        <v>27</v>
      </c>
      <c r="N1222" t="s">
        <v>4779</v>
      </c>
      <c r="O1222" t="s">
        <v>18</v>
      </c>
      <c r="P1222" t="s">
        <v>29</v>
      </c>
      <c r="Q1222" t="s">
        <v>4780</v>
      </c>
      <c r="S1222" t="s">
        <v>18</v>
      </c>
      <c r="T1222" t="s">
        <v>18</v>
      </c>
    </row>
    <row r="1223" spans="1:20">
      <c r="A1223" t="str">
        <f t="shared" si="19"/>
        <v>OmniEmbodied-1-001222</v>
      </c>
      <c r="B1223" t="s">
        <v>18</v>
      </c>
      <c r="C1223" s="3" t="s">
        <v>19</v>
      </c>
      <c r="D1223" s="3" t="s">
        <v>20</v>
      </c>
      <c r="E1223" s="3" t="s">
        <v>21</v>
      </c>
      <c r="F1223" s="4" t="s">
        <v>22</v>
      </c>
      <c r="G1223" s="3" t="s">
        <v>23</v>
      </c>
      <c r="H1223" t="s">
        <v>4781</v>
      </c>
      <c r="I1223" t="s">
        <v>25</v>
      </c>
      <c r="J1223" s="6">
        <v>46014</v>
      </c>
      <c r="K1223" t="s">
        <v>4782</v>
      </c>
      <c r="L1223" t="s">
        <v>18</v>
      </c>
      <c r="M1223" s="3" t="s">
        <v>27</v>
      </c>
      <c r="N1223" t="s">
        <v>4783</v>
      </c>
      <c r="O1223" t="s">
        <v>18</v>
      </c>
      <c r="P1223" t="s">
        <v>29</v>
      </c>
      <c r="Q1223" t="s">
        <v>4784</v>
      </c>
      <c r="S1223" t="s">
        <v>18</v>
      </c>
      <c r="T1223" t="s">
        <v>18</v>
      </c>
    </row>
    <row r="1224" spans="1:20">
      <c r="A1224" t="str">
        <f t="shared" si="19"/>
        <v>OmniEmbodied-1-001223</v>
      </c>
      <c r="B1224" t="s">
        <v>18</v>
      </c>
      <c r="C1224" s="3" t="s">
        <v>19</v>
      </c>
      <c r="D1224" s="3" t="s">
        <v>20</v>
      </c>
      <c r="E1224" s="3" t="s">
        <v>21</v>
      </c>
      <c r="F1224" s="4" t="s">
        <v>22</v>
      </c>
      <c r="G1224" s="3" t="s">
        <v>23</v>
      </c>
      <c r="H1224" t="s">
        <v>4785</v>
      </c>
      <c r="I1224" t="s">
        <v>25</v>
      </c>
      <c r="J1224" s="6">
        <v>46014</v>
      </c>
      <c r="K1224" t="s">
        <v>4786</v>
      </c>
      <c r="L1224" t="s">
        <v>18</v>
      </c>
      <c r="M1224" s="3" t="s">
        <v>27</v>
      </c>
      <c r="N1224" t="s">
        <v>4787</v>
      </c>
      <c r="O1224" t="s">
        <v>18</v>
      </c>
      <c r="P1224" t="s">
        <v>29</v>
      </c>
      <c r="Q1224" t="s">
        <v>4788</v>
      </c>
      <c r="S1224" t="s">
        <v>18</v>
      </c>
      <c r="T1224" t="s">
        <v>18</v>
      </c>
    </row>
    <row r="1225" spans="1:20">
      <c r="A1225" t="str">
        <f t="shared" si="19"/>
        <v>OmniEmbodied-1-001224</v>
      </c>
      <c r="B1225" t="s">
        <v>18</v>
      </c>
      <c r="C1225" s="3" t="s">
        <v>19</v>
      </c>
      <c r="D1225" s="3" t="s">
        <v>20</v>
      </c>
      <c r="E1225" s="3" t="s">
        <v>21</v>
      </c>
      <c r="F1225" s="4" t="s">
        <v>22</v>
      </c>
      <c r="G1225" s="3" t="s">
        <v>23</v>
      </c>
      <c r="H1225" t="s">
        <v>4789</v>
      </c>
      <c r="I1225" t="s">
        <v>25</v>
      </c>
      <c r="J1225" s="6">
        <v>46014</v>
      </c>
      <c r="K1225" t="s">
        <v>4790</v>
      </c>
      <c r="L1225" t="s">
        <v>18</v>
      </c>
      <c r="M1225" s="3" t="s">
        <v>27</v>
      </c>
      <c r="N1225" t="s">
        <v>4791</v>
      </c>
      <c r="O1225" t="s">
        <v>18</v>
      </c>
      <c r="P1225" t="s">
        <v>29</v>
      </c>
      <c r="Q1225" t="s">
        <v>4792</v>
      </c>
      <c r="S1225" t="s">
        <v>18</v>
      </c>
      <c r="T1225" t="s">
        <v>18</v>
      </c>
    </row>
    <row r="1226" spans="1:20">
      <c r="A1226" t="str">
        <f t="shared" si="19"/>
        <v>OmniEmbodied-1-001225</v>
      </c>
      <c r="B1226" t="s">
        <v>18</v>
      </c>
      <c r="C1226" s="3" t="s">
        <v>19</v>
      </c>
      <c r="D1226" s="3" t="s">
        <v>20</v>
      </c>
      <c r="E1226" s="3" t="s">
        <v>21</v>
      </c>
      <c r="F1226" s="4" t="s">
        <v>22</v>
      </c>
      <c r="G1226" s="3" t="s">
        <v>23</v>
      </c>
      <c r="H1226" t="s">
        <v>4793</v>
      </c>
      <c r="I1226" t="s">
        <v>25</v>
      </c>
      <c r="J1226" s="6">
        <v>46014</v>
      </c>
      <c r="K1226" t="s">
        <v>4794</v>
      </c>
      <c r="L1226" t="s">
        <v>18</v>
      </c>
      <c r="M1226" s="3" t="s">
        <v>27</v>
      </c>
      <c r="N1226" t="s">
        <v>4795</v>
      </c>
      <c r="O1226" t="s">
        <v>18</v>
      </c>
      <c r="P1226" t="s">
        <v>29</v>
      </c>
      <c r="Q1226" t="s">
        <v>4796</v>
      </c>
      <c r="S1226" t="s">
        <v>18</v>
      </c>
      <c r="T1226" t="s">
        <v>18</v>
      </c>
    </row>
    <row r="1227" spans="1:20">
      <c r="A1227" t="str">
        <f t="shared" si="19"/>
        <v>OmniEmbodied-1-001226</v>
      </c>
      <c r="B1227" t="s">
        <v>18</v>
      </c>
      <c r="C1227" s="3" t="s">
        <v>19</v>
      </c>
      <c r="D1227" s="3" t="s">
        <v>20</v>
      </c>
      <c r="E1227" s="3" t="s">
        <v>21</v>
      </c>
      <c r="F1227" s="4" t="s">
        <v>22</v>
      </c>
      <c r="G1227" s="3" t="s">
        <v>23</v>
      </c>
      <c r="H1227" t="s">
        <v>4797</v>
      </c>
      <c r="I1227" t="s">
        <v>25</v>
      </c>
      <c r="J1227" s="6">
        <v>46014</v>
      </c>
      <c r="K1227" t="s">
        <v>4798</v>
      </c>
      <c r="L1227" t="s">
        <v>18</v>
      </c>
      <c r="M1227" s="3" t="s">
        <v>27</v>
      </c>
      <c r="N1227" t="s">
        <v>4799</v>
      </c>
      <c r="O1227" t="s">
        <v>18</v>
      </c>
      <c r="P1227" t="s">
        <v>29</v>
      </c>
      <c r="Q1227" t="s">
        <v>4800</v>
      </c>
      <c r="S1227" t="s">
        <v>18</v>
      </c>
      <c r="T1227" t="s">
        <v>18</v>
      </c>
    </row>
    <row r="1228" spans="1:20">
      <c r="A1228" t="str">
        <f t="shared" si="19"/>
        <v>OmniEmbodied-1-001227</v>
      </c>
      <c r="B1228" t="s">
        <v>18</v>
      </c>
      <c r="C1228" s="3" t="s">
        <v>19</v>
      </c>
      <c r="D1228" s="3" t="s">
        <v>20</v>
      </c>
      <c r="E1228" s="3" t="s">
        <v>21</v>
      </c>
      <c r="F1228" s="4" t="s">
        <v>22</v>
      </c>
      <c r="G1228" s="3" t="s">
        <v>23</v>
      </c>
      <c r="H1228" t="s">
        <v>4801</v>
      </c>
      <c r="I1228" t="s">
        <v>25</v>
      </c>
      <c r="J1228" s="6">
        <v>46014</v>
      </c>
      <c r="K1228" t="s">
        <v>4802</v>
      </c>
      <c r="L1228" t="s">
        <v>18</v>
      </c>
      <c r="M1228" s="3" t="s">
        <v>27</v>
      </c>
      <c r="N1228" t="s">
        <v>4803</v>
      </c>
      <c r="O1228" t="s">
        <v>18</v>
      </c>
      <c r="P1228" t="s">
        <v>29</v>
      </c>
      <c r="Q1228" t="s">
        <v>4804</v>
      </c>
      <c r="S1228" t="s">
        <v>18</v>
      </c>
      <c r="T1228" t="s">
        <v>18</v>
      </c>
    </row>
    <row r="1229" spans="1:20">
      <c r="A1229" t="str">
        <f t="shared" si="19"/>
        <v>OmniEmbodied-1-001228</v>
      </c>
      <c r="B1229" t="s">
        <v>18</v>
      </c>
      <c r="C1229" s="3" t="s">
        <v>19</v>
      </c>
      <c r="D1229" s="3" t="s">
        <v>20</v>
      </c>
      <c r="E1229" s="3" t="s">
        <v>21</v>
      </c>
      <c r="F1229" s="4" t="s">
        <v>22</v>
      </c>
      <c r="G1229" s="3" t="s">
        <v>23</v>
      </c>
      <c r="H1229" t="s">
        <v>4805</v>
      </c>
      <c r="I1229" t="s">
        <v>25</v>
      </c>
      <c r="J1229" s="6">
        <v>46014</v>
      </c>
      <c r="K1229" t="s">
        <v>4806</v>
      </c>
      <c r="L1229" t="s">
        <v>18</v>
      </c>
      <c r="M1229" s="3" t="s">
        <v>27</v>
      </c>
      <c r="N1229" t="s">
        <v>4807</v>
      </c>
      <c r="O1229" t="s">
        <v>18</v>
      </c>
      <c r="P1229" t="s">
        <v>29</v>
      </c>
      <c r="Q1229" t="s">
        <v>4808</v>
      </c>
      <c r="S1229" t="s">
        <v>18</v>
      </c>
      <c r="T1229" t="s">
        <v>18</v>
      </c>
    </row>
    <row r="1230" spans="1:20">
      <c r="A1230" t="str">
        <f t="shared" si="19"/>
        <v>OmniEmbodied-1-001229</v>
      </c>
      <c r="B1230" t="s">
        <v>18</v>
      </c>
      <c r="C1230" s="3" t="s">
        <v>19</v>
      </c>
      <c r="D1230" s="3" t="s">
        <v>20</v>
      </c>
      <c r="E1230" s="3" t="s">
        <v>21</v>
      </c>
      <c r="F1230" s="4" t="s">
        <v>22</v>
      </c>
      <c r="G1230" s="3" t="s">
        <v>23</v>
      </c>
      <c r="H1230" t="s">
        <v>1907</v>
      </c>
      <c r="I1230" t="s">
        <v>25</v>
      </c>
      <c r="J1230" s="6">
        <v>46014</v>
      </c>
      <c r="K1230" t="s">
        <v>4809</v>
      </c>
      <c r="L1230" t="s">
        <v>18</v>
      </c>
      <c r="M1230" s="3" t="s">
        <v>27</v>
      </c>
      <c r="N1230" t="s">
        <v>4810</v>
      </c>
      <c r="O1230" t="s">
        <v>18</v>
      </c>
      <c r="P1230" t="s">
        <v>29</v>
      </c>
      <c r="Q1230" t="s">
        <v>4811</v>
      </c>
      <c r="S1230" t="s">
        <v>18</v>
      </c>
      <c r="T1230" t="s">
        <v>18</v>
      </c>
    </row>
    <row r="1231" spans="1:20">
      <c r="A1231" t="str">
        <f t="shared" si="19"/>
        <v>OmniEmbodied-1-001230</v>
      </c>
      <c r="B1231" t="s">
        <v>18</v>
      </c>
      <c r="C1231" s="3" t="s">
        <v>19</v>
      </c>
      <c r="D1231" s="3" t="s">
        <v>20</v>
      </c>
      <c r="E1231" s="3" t="s">
        <v>21</v>
      </c>
      <c r="F1231" s="4" t="s">
        <v>22</v>
      </c>
      <c r="G1231" s="3" t="s">
        <v>23</v>
      </c>
      <c r="H1231" t="s">
        <v>4812</v>
      </c>
      <c r="I1231" t="s">
        <v>25</v>
      </c>
      <c r="J1231" s="6">
        <v>46014</v>
      </c>
      <c r="K1231" t="s">
        <v>4813</v>
      </c>
      <c r="L1231" t="s">
        <v>18</v>
      </c>
      <c r="M1231" s="3" t="s">
        <v>27</v>
      </c>
      <c r="N1231" t="s">
        <v>4814</v>
      </c>
      <c r="O1231" t="s">
        <v>18</v>
      </c>
      <c r="P1231" t="s">
        <v>29</v>
      </c>
      <c r="Q1231" t="s">
        <v>4815</v>
      </c>
      <c r="S1231" t="s">
        <v>18</v>
      </c>
      <c r="T1231" t="s">
        <v>18</v>
      </c>
    </row>
    <row r="1232" spans="1:20">
      <c r="A1232" t="str">
        <f t="shared" si="19"/>
        <v>OmniEmbodied-1-001231</v>
      </c>
      <c r="B1232" t="s">
        <v>18</v>
      </c>
      <c r="C1232" s="3" t="s">
        <v>19</v>
      </c>
      <c r="D1232" s="3" t="s">
        <v>20</v>
      </c>
      <c r="E1232" s="3" t="s">
        <v>21</v>
      </c>
      <c r="F1232" s="4" t="s">
        <v>22</v>
      </c>
      <c r="G1232" s="3" t="s">
        <v>23</v>
      </c>
      <c r="H1232" t="s">
        <v>4816</v>
      </c>
      <c r="I1232" t="s">
        <v>25</v>
      </c>
      <c r="J1232" s="6">
        <v>46014</v>
      </c>
      <c r="K1232" t="s">
        <v>4817</v>
      </c>
      <c r="L1232" t="s">
        <v>18</v>
      </c>
      <c r="M1232" s="3" t="s">
        <v>27</v>
      </c>
      <c r="N1232" t="s">
        <v>4818</v>
      </c>
      <c r="O1232" t="s">
        <v>18</v>
      </c>
      <c r="P1232" t="s">
        <v>29</v>
      </c>
      <c r="Q1232" t="s">
        <v>4819</v>
      </c>
      <c r="S1232" t="s">
        <v>18</v>
      </c>
      <c r="T1232" t="s">
        <v>18</v>
      </c>
    </row>
    <row r="1233" spans="1:20">
      <c r="A1233" t="str">
        <f t="shared" si="19"/>
        <v>OmniEmbodied-1-001232</v>
      </c>
      <c r="B1233" t="s">
        <v>18</v>
      </c>
      <c r="C1233" s="3" t="s">
        <v>19</v>
      </c>
      <c r="D1233" s="3" t="s">
        <v>20</v>
      </c>
      <c r="E1233" s="3" t="s">
        <v>21</v>
      </c>
      <c r="F1233" s="4" t="s">
        <v>22</v>
      </c>
      <c r="G1233" s="3" t="s">
        <v>23</v>
      </c>
      <c r="H1233" t="s">
        <v>4820</v>
      </c>
      <c r="I1233" t="s">
        <v>25</v>
      </c>
      <c r="J1233" s="6">
        <v>46014</v>
      </c>
      <c r="K1233" t="s">
        <v>4821</v>
      </c>
      <c r="L1233" t="s">
        <v>18</v>
      </c>
      <c r="M1233" s="3" t="s">
        <v>27</v>
      </c>
      <c r="N1233" t="s">
        <v>4822</v>
      </c>
      <c r="O1233" t="s">
        <v>18</v>
      </c>
      <c r="P1233" t="s">
        <v>29</v>
      </c>
      <c r="Q1233" t="s">
        <v>4823</v>
      </c>
      <c r="S1233" t="s">
        <v>18</v>
      </c>
      <c r="T1233" t="s">
        <v>18</v>
      </c>
    </row>
    <row r="1234" spans="1:20">
      <c r="A1234" t="str">
        <f t="shared" si="19"/>
        <v>OmniEmbodied-1-001233</v>
      </c>
      <c r="B1234" t="s">
        <v>18</v>
      </c>
      <c r="C1234" s="3" t="s">
        <v>19</v>
      </c>
      <c r="D1234" s="3" t="s">
        <v>20</v>
      </c>
      <c r="E1234" s="3" t="s">
        <v>21</v>
      </c>
      <c r="F1234" s="4" t="s">
        <v>22</v>
      </c>
      <c r="G1234" s="3" t="s">
        <v>23</v>
      </c>
      <c r="H1234" t="s">
        <v>4824</v>
      </c>
      <c r="I1234" t="s">
        <v>25</v>
      </c>
      <c r="J1234" s="6">
        <v>46014</v>
      </c>
      <c r="K1234" t="s">
        <v>4825</v>
      </c>
      <c r="L1234" t="s">
        <v>18</v>
      </c>
      <c r="M1234" s="3" t="s">
        <v>27</v>
      </c>
      <c r="N1234" t="s">
        <v>4826</v>
      </c>
      <c r="O1234" t="s">
        <v>18</v>
      </c>
      <c r="P1234" t="s">
        <v>29</v>
      </c>
      <c r="Q1234" t="s">
        <v>4827</v>
      </c>
      <c r="S1234" t="s">
        <v>18</v>
      </c>
      <c r="T1234" t="s">
        <v>18</v>
      </c>
    </row>
    <row r="1235" spans="1:20">
      <c r="A1235" t="str">
        <f t="shared" si="19"/>
        <v>OmniEmbodied-1-001234</v>
      </c>
      <c r="B1235" t="s">
        <v>18</v>
      </c>
      <c r="C1235" s="3" t="s">
        <v>19</v>
      </c>
      <c r="D1235" s="3" t="s">
        <v>20</v>
      </c>
      <c r="E1235" s="3" t="s">
        <v>21</v>
      </c>
      <c r="F1235" s="4" t="s">
        <v>22</v>
      </c>
      <c r="G1235" s="3" t="s">
        <v>23</v>
      </c>
      <c r="H1235" t="s">
        <v>4828</v>
      </c>
      <c r="I1235" t="s">
        <v>25</v>
      </c>
      <c r="J1235" s="6">
        <v>46014</v>
      </c>
      <c r="K1235" t="s">
        <v>4829</v>
      </c>
      <c r="L1235" t="s">
        <v>18</v>
      </c>
      <c r="M1235" s="3" t="s">
        <v>27</v>
      </c>
      <c r="N1235" t="s">
        <v>4830</v>
      </c>
      <c r="O1235" t="s">
        <v>18</v>
      </c>
      <c r="P1235" t="s">
        <v>29</v>
      </c>
      <c r="Q1235" t="s">
        <v>4831</v>
      </c>
      <c r="S1235" t="s">
        <v>18</v>
      </c>
      <c r="T1235" t="s">
        <v>18</v>
      </c>
    </row>
    <row r="1236" spans="1:20">
      <c r="A1236" t="str">
        <f t="shared" si="19"/>
        <v>OmniEmbodied-1-001235</v>
      </c>
      <c r="B1236" t="s">
        <v>18</v>
      </c>
      <c r="C1236" s="3" t="s">
        <v>19</v>
      </c>
      <c r="D1236" s="3" t="s">
        <v>20</v>
      </c>
      <c r="E1236" s="3" t="s">
        <v>21</v>
      </c>
      <c r="F1236" s="4" t="s">
        <v>22</v>
      </c>
      <c r="G1236" s="3" t="s">
        <v>23</v>
      </c>
      <c r="H1236" t="s">
        <v>4832</v>
      </c>
      <c r="I1236" t="s">
        <v>25</v>
      </c>
      <c r="J1236" s="6">
        <v>46014</v>
      </c>
      <c r="K1236" t="s">
        <v>4833</v>
      </c>
      <c r="L1236" t="s">
        <v>18</v>
      </c>
      <c r="M1236" s="3" t="s">
        <v>27</v>
      </c>
      <c r="N1236" t="s">
        <v>4834</v>
      </c>
      <c r="O1236" t="s">
        <v>18</v>
      </c>
      <c r="P1236" t="s">
        <v>29</v>
      </c>
      <c r="Q1236" t="s">
        <v>4835</v>
      </c>
      <c r="S1236" t="s">
        <v>18</v>
      </c>
      <c r="T1236" t="s">
        <v>18</v>
      </c>
    </row>
    <row r="1237" spans="1:20">
      <c r="A1237" t="str">
        <f t="shared" si="19"/>
        <v>OmniEmbodied-1-001236</v>
      </c>
      <c r="B1237" t="s">
        <v>18</v>
      </c>
      <c r="C1237" s="3" t="s">
        <v>19</v>
      </c>
      <c r="D1237" s="3" t="s">
        <v>20</v>
      </c>
      <c r="E1237" s="3" t="s">
        <v>21</v>
      </c>
      <c r="F1237" s="4" t="s">
        <v>22</v>
      </c>
      <c r="G1237" s="3" t="s">
        <v>23</v>
      </c>
      <c r="H1237" t="s">
        <v>4836</v>
      </c>
      <c r="I1237" t="s">
        <v>25</v>
      </c>
      <c r="J1237" s="6">
        <v>46014</v>
      </c>
      <c r="K1237" t="s">
        <v>4837</v>
      </c>
      <c r="L1237" t="s">
        <v>18</v>
      </c>
      <c r="M1237" s="3" t="s">
        <v>27</v>
      </c>
      <c r="N1237" t="s">
        <v>4838</v>
      </c>
      <c r="O1237" t="s">
        <v>18</v>
      </c>
      <c r="P1237" t="s">
        <v>29</v>
      </c>
      <c r="Q1237" t="s">
        <v>4839</v>
      </c>
      <c r="S1237" t="s">
        <v>18</v>
      </c>
      <c r="T1237" t="s">
        <v>18</v>
      </c>
    </row>
    <row r="1238" spans="1:20">
      <c r="A1238" t="str">
        <f t="shared" si="19"/>
        <v>OmniEmbodied-1-001237</v>
      </c>
      <c r="B1238" t="s">
        <v>18</v>
      </c>
      <c r="C1238" s="3" t="s">
        <v>19</v>
      </c>
      <c r="D1238" s="3" t="s">
        <v>20</v>
      </c>
      <c r="E1238" s="3" t="s">
        <v>21</v>
      </c>
      <c r="F1238" s="4" t="s">
        <v>22</v>
      </c>
      <c r="G1238" s="3" t="s">
        <v>23</v>
      </c>
      <c r="H1238" t="s">
        <v>4840</v>
      </c>
      <c r="I1238" t="s">
        <v>25</v>
      </c>
      <c r="J1238" s="6">
        <v>46014</v>
      </c>
      <c r="K1238" t="s">
        <v>4841</v>
      </c>
      <c r="L1238" t="s">
        <v>18</v>
      </c>
      <c r="M1238" s="3" t="s">
        <v>27</v>
      </c>
      <c r="N1238" t="s">
        <v>4842</v>
      </c>
      <c r="O1238" t="s">
        <v>18</v>
      </c>
      <c r="P1238" t="s">
        <v>29</v>
      </c>
      <c r="Q1238" t="s">
        <v>4843</v>
      </c>
      <c r="S1238" t="s">
        <v>18</v>
      </c>
      <c r="T1238" t="s">
        <v>18</v>
      </c>
    </row>
    <row r="1239" spans="1:20">
      <c r="A1239" t="str">
        <f t="shared" si="19"/>
        <v>OmniEmbodied-1-001238</v>
      </c>
      <c r="B1239" t="s">
        <v>18</v>
      </c>
      <c r="C1239" s="3" t="s">
        <v>19</v>
      </c>
      <c r="D1239" s="3" t="s">
        <v>20</v>
      </c>
      <c r="E1239" s="3" t="s">
        <v>21</v>
      </c>
      <c r="F1239" s="4" t="s">
        <v>22</v>
      </c>
      <c r="G1239" s="3" t="s">
        <v>23</v>
      </c>
      <c r="H1239" t="s">
        <v>4844</v>
      </c>
      <c r="I1239" t="s">
        <v>25</v>
      </c>
      <c r="J1239" s="6">
        <v>46014</v>
      </c>
      <c r="K1239" t="s">
        <v>4845</v>
      </c>
      <c r="L1239" t="s">
        <v>18</v>
      </c>
      <c r="M1239" s="3" t="s">
        <v>27</v>
      </c>
      <c r="N1239" t="s">
        <v>4846</v>
      </c>
      <c r="O1239" t="s">
        <v>18</v>
      </c>
      <c r="P1239" t="s">
        <v>29</v>
      </c>
      <c r="Q1239" t="s">
        <v>4847</v>
      </c>
      <c r="S1239" t="s">
        <v>18</v>
      </c>
      <c r="T1239" t="s">
        <v>18</v>
      </c>
    </row>
    <row r="1240" spans="1:20">
      <c r="A1240" t="str">
        <f t="shared" si="19"/>
        <v>OmniEmbodied-1-001239</v>
      </c>
      <c r="B1240" t="s">
        <v>18</v>
      </c>
      <c r="C1240" s="3" t="s">
        <v>19</v>
      </c>
      <c r="D1240" s="3" t="s">
        <v>20</v>
      </c>
      <c r="E1240" s="3" t="s">
        <v>21</v>
      </c>
      <c r="F1240" s="4" t="s">
        <v>22</v>
      </c>
      <c r="G1240" s="3" t="s">
        <v>23</v>
      </c>
      <c r="H1240" t="s">
        <v>4848</v>
      </c>
      <c r="I1240" t="s">
        <v>25</v>
      </c>
      <c r="J1240" s="6">
        <v>46014</v>
      </c>
      <c r="K1240" t="s">
        <v>4849</v>
      </c>
      <c r="L1240" t="s">
        <v>18</v>
      </c>
      <c r="M1240" s="3" t="s">
        <v>27</v>
      </c>
      <c r="N1240" t="s">
        <v>4850</v>
      </c>
      <c r="O1240" t="s">
        <v>18</v>
      </c>
      <c r="P1240" t="s">
        <v>29</v>
      </c>
      <c r="Q1240" t="s">
        <v>4851</v>
      </c>
      <c r="S1240" t="s">
        <v>18</v>
      </c>
      <c r="T1240" t="s">
        <v>18</v>
      </c>
    </row>
    <row r="1241" spans="1:20">
      <c r="A1241" t="str">
        <f t="shared" si="19"/>
        <v>OmniEmbodied-1-001240</v>
      </c>
      <c r="B1241" t="s">
        <v>18</v>
      </c>
      <c r="C1241" s="3" t="s">
        <v>19</v>
      </c>
      <c r="D1241" s="3" t="s">
        <v>20</v>
      </c>
      <c r="E1241" s="3" t="s">
        <v>21</v>
      </c>
      <c r="F1241" s="4" t="s">
        <v>22</v>
      </c>
      <c r="G1241" s="3" t="s">
        <v>23</v>
      </c>
      <c r="H1241" t="s">
        <v>4852</v>
      </c>
      <c r="I1241" t="s">
        <v>25</v>
      </c>
      <c r="J1241" s="6">
        <v>46014</v>
      </c>
      <c r="K1241" t="s">
        <v>4853</v>
      </c>
      <c r="L1241" t="s">
        <v>18</v>
      </c>
      <c r="M1241" s="3" t="s">
        <v>27</v>
      </c>
      <c r="N1241" t="s">
        <v>4854</v>
      </c>
      <c r="O1241" t="s">
        <v>18</v>
      </c>
      <c r="P1241" t="s">
        <v>29</v>
      </c>
      <c r="Q1241" t="s">
        <v>4855</v>
      </c>
      <c r="S1241" t="s">
        <v>18</v>
      </c>
      <c r="T1241" t="s">
        <v>18</v>
      </c>
    </row>
    <row r="1242" spans="1:20">
      <c r="A1242" t="str">
        <f t="shared" si="19"/>
        <v>OmniEmbodied-1-001241</v>
      </c>
      <c r="B1242" t="s">
        <v>18</v>
      </c>
      <c r="C1242" s="3" t="s">
        <v>19</v>
      </c>
      <c r="D1242" s="3" t="s">
        <v>20</v>
      </c>
      <c r="E1242" s="3" t="s">
        <v>21</v>
      </c>
      <c r="F1242" s="4" t="s">
        <v>22</v>
      </c>
      <c r="G1242" s="3" t="s">
        <v>23</v>
      </c>
      <c r="H1242" t="s">
        <v>4856</v>
      </c>
      <c r="I1242" t="s">
        <v>25</v>
      </c>
      <c r="J1242" s="6">
        <v>46014</v>
      </c>
      <c r="K1242" t="s">
        <v>4857</v>
      </c>
      <c r="L1242" t="s">
        <v>18</v>
      </c>
      <c r="M1242" s="3" t="s">
        <v>27</v>
      </c>
      <c r="N1242" t="s">
        <v>4858</v>
      </c>
      <c r="O1242" t="s">
        <v>18</v>
      </c>
      <c r="P1242" t="s">
        <v>29</v>
      </c>
      <c r="Q1242" t="s">
        <v>4859</v>
      </c>
      <c r="S1242" t="s">
        <v>18</v>
      </c>
      <c r="T1242" t="s">
        <v>18</v>
      </c>
    </row>
    <row r="1243" spans="1:20">
      <c r="A1243" t="str">
        <f t="shared" si="19"/>
        <v>OmniEmbodied-1-001242</v>
      </c>
      <c r="B1243" t="s">
        <v>18</v>
      </c>
      <c r="C1243" s="3" t="s">
        <v>19</v>
      </c>
      <c r="D1243" s="3" t="s">
        <v>20</v>
      </c>
      <c r="E1243" s="3" t="s">
        <v>21</v>
      </c>
      <c r="F1243" s="4" t="s">
        <v>22</v>
      </c>
      <c r="G1243" s="3" t="s">
        <v>23</v>
      </c>
      <c r="H1243" t="s">
        <v>4860</v>
      </c>
      <c r="I1243" t="s">
        <v>25</v>
      </c>
      <c r="J1243" s="6">
        <v>46014</v>
      </c>
      <c r="K1243" t="s">
        <v>4861</v>
      </c>
      <c r="L1243" t="s">
        <v>18</v>
      </c>
      <c r="M1243" s="3" t="s">
        <v>27</v>
      </c>
      <c r="N1243" t="s">
        <v>4862</v>
      </c>
      <c r="O1243" t="s">
        <v>18</v>
      </c>
      <c r="P1243" t="s">
        <v>29</v>
      </c>
      <c r="Q1243" t="s">
        <v>4863</v>
      </c>
      <c r="S1243" t="s">
        <v>18</v>
      </c>
      <c r="T1243" t="s">
        <v>18</v>
      </c>
    </row>
    <row r="1244" spans="1:20">
      <c r="A1244" t="str">
        <f t="shared" si="19"/>
        <v>OmniEmbodied-1-001243</v>
      </c>
      <c r="B1244" t="s">
        <v>18</v>
      </c>
      <c r="C1244" s="3" t="s">
        <v>19</v>
      </c>
      <c r="D1244" s="3" t="s">
        <v>20</v>
      </c>
      <c r="E1244" s="3" t="s">
        <v>21</v>
      </c>
      <c r="F1244" s="4" t="s">
        <v>22</v>
      </c>
      <c r="G1244" s="3" t="s">
        <v>23</v>
      </c>
      <c r="H1244" t="s">
        <v>4864</v>
      </c>
      <c r="I1244" t="s">
        <v>25</v>
      </c>
      <c r="J1244" s="6">
        <v>46014</v>
      </c>
      <c r="K1244" t="s">
        <v>4865</v>
      </c>
      <c r="L1244" t="s">
        <v>18</v>
      </c>
      <c r="M1244" s="3" t="s">
        <v>27</v>
      </c>
      <c r="N1244" t="s">
        <v>4866</v>
      </c>
      <c r="O1244" t="s">
        <v>18</v>
      </c>
      <c r="P1244" t="s">
        <v>29</v>
      </c>
      <c r="Q1244" t="s">
        <v>4867</v>
      </c>
      <c r="S1244" t="s">
        <v>18</v>
      </c>
      <c r="T1244" t="s">
        <v>18</v>
      </c>
    </row>
    <row r="1245" spans="1:20">
      <c r="A1245" t="str">
        <f t="shared" si="19"/>
        <v>OmniEmbodied-1-001244</v>
      </c>
      <c r="B1245" t="s">
        <v>18</v>
      </c>
      <c r="C1245" s="3" t="s">
        <v>19</v>
      </c>
      <c r="D1245" s="3" t="s">
        <v>20</v>
      </c>
      <c r="E1245" s="3" t="s">
        <v>21</v>
      </c>
      <c r="F1245" s="4" t="s">
        <v>22</v>
      </c>
      <c r="G1245" s="3" t="s">
        <v>23</v>
      </c>
      <c r="H1245" t="s">
        <v>1633</v>
      </c>
      <c r="I1245" t="s">
        <v>25</v>
      </c>
      <c r="J1245" s="6">
        <v>46014</v>
      </c>
      <c r="K1245" t="s">
        <v>4868</v>
      </c>
      <c r="L1245" t="s">
        <v>18</v>
      </c>
      <c r="M1245" s="3" t="s">
        <v>27</v>
      </c>
      <c r="N1245" t="s">
        <v>4869</v>
      </c>
      <c r="O1245" t="s">
        <v>18</v>
      </c>
      <c r="P1245" t="s">
        <v>29</v>
      </c>
      <c r="Q1245" t="s">
        <v>4870</v>
      </c>
      <c r="S1245" t="s">
        <v>18</v>
      </c>
      <c r="T1245" t="s">
        <v>18</v>
      </c>
    </row>
    <row r="1246" spans="1:20">
      <c r="A1246" t="str">
        <f t="shared" si="19"/>
        <v>OmniEmbodied-1-001245</v>
      </c>
      <c r="B1246" t="s">
        <v>18</v>
      </c>
      <c r="C1246" s="3" t="s">
        <v>19</v>
      </c>
      <c r="D1246" s="3" t="s">
        <v>20</v>
      </c>
      <c r="E1246" s="3" t="s">
        <v>21</v>
      </c>
      <c r="F1246" s="4" t="s">
        <v>22</v>
      </c>
      <c r="G1246" s="3" t="s">
        <v>23</v>
      </c>
      <c r="H1246" t="s">
        <v>884</v>
      </c>
      <c r="I1246" t="s">
        <v>25</v>
      </c>
      <c r="J1246" s="6">
        <v>46014</v>
      </c>
      <c r="K1246" t="s">
        <v>4871</v>
      </c>
      <c r="L1246" t="s">
        <v>18</v>
      </c>
      <c r="M1246" s="3" t="s">
        <v>27</v>
      </c>
      <c r="N1246" t="s">
        <v>4872</v>
      </c>
      <c r="O1246" t="s">
        <v>18</v>
      </c>
      <c r="P1246" t="s">
        <v>29</v>
      </c>
      <c r="Q1246" t="s">
        <v>4873</v>
      </c>
      <c r="S1246" t="s">
        <v>18</v>
      </c>
      <c r="T1246" t="s">
        <v>18</v>
      </c>
    </row>
    <row r="1247" spans="1:20">
      <c r="A1247" t="str">
        <f t="shared" si="19"/>
        <v>OmniEmbodied-1-001246</v>
      </c>
      <c r="B1247" t="s">
        <v>18</v>
      </c>
      <c r="C1247" s="3" t="s">
        <v>19</v>
      </c>
      <c r="D1247" s="3" t="s">
        <v>20</v>
      </c>
      <c r="E1247" s="3" t="s">
        <v>21</v>
      </c>
      <c r="F1247" s="4" t="s">
        <v>22</v>
      </c>
      <c r="G1247" s="3" t="s">
        <v>23</v>
      </c>
      <c r="H1247" t="s">
        <v>4874</v>
      </c>
      <c r="I1247" t="s">
        <v>25</v>
      </c>
      <c r="J1247" s="6">
        <v>46014</v>
      </c>
      <c r="K1247" t="s">
        <v>4875</v>
      </c>
      <c r="L1247" t="s">
        <v>18</v>
      </c>
      <c r="M1247" s="3" t="s">
        <v>27</v>
      </c>
      <c r="N1247" t="s">
        <v>4876</v>
      </c>
      <c r="O1247" t="s">
        <v>18</v>
      </c>
      <c r="P1247" t="s">
        <v>29</v>
      </c>
      <c r="Q1247" t="s">
        <v>4877</v>
      </c>
      <c r="S1247" t="s">
        <v>18</v>
      </c>
      <c r="T1247" t="s">
        <v>18</v>
      </c>
    </row>
    <row r="1248" spans="1:20">
      <c r="A1248" t="str">
        <f t="shared" si="19"/>
        <v>OmniEmbodied-1-001247</v>
      </c>
      <c r="B1248" t="s">
        <v>18</v>
      </c>
      <c r="C1248" s="3" t="s">
        <v>19</v>
      </c>
      <c r="D1248" s="3" t="s">
        <v>20</v>
      </c>
      <c r="E1248" s="3" t="s">
        <v>21</v>
      </c>
      <c r="F1248" s="4" t="s">
        <v>22</v>
      </c>
      <c r="G1248" s="3" t="s">
        <v>23</v>
      </c>
      <c r="H1248" t="s">
        <v>4878</v>
      </c>
      <c r="I1248" t="s">
        <v>25</v>
      </c>
      <c r="J1248" s="6">
        <v>46014</v>
      </c>
      <c r="K1248" t="s">
        <v>4879</v>
      </c>
      <c r="L1248" t="s">
        <v>18</v>
      </c>
      <c r="M1248" s="3" t="s">
        <v>27</v>
      </c>
      <c r="N1248" t="s">
        <v>4880</v>
      </c>
      <c r="O1248" t="s">
        <v>18</v>
      </c>
      <c r="P1248" t="s">
        <v>29</v>
      </c>
      <c r="Q1248" t="s">
        <v>4881</v>
      </c>
      <c r="S1248" t="s">
        <v>18</v>
      </c>
      <c r="T1248" t="s">
        <v>18</v>
      </c>
    </row>
    <row r="1249" spans="1:20">
      <c r="A1249" t="str">
        <f t="shared" si="19"/>
        <v>OmniEmbodied-1-001248</v>
      </c>
      <c r="B1249" t="s">
        <v>18</v>
      </c>
      <c r="C1249" s="3" t="s">
        <v>19</v>
      </c>
      <c r="D1249" s="3" t="s">
        <v>20</v>
      </c>
      <c r="E1249" s="3" t="s">
        <v>21</v>
      </c>
      <c r="F1249" s="4" t="s">
        <v>22</v>
      </c>
      <c r="G1249" s="3" t="s">
        <v>23</v>
      </c>
      <c r="H1249" t="s">
        <v>4882</v>
      </c>
      <c r="I1249" t="s">
        <v>25</v>
      </c>
      <c r="J1249" s="6">
        <v>46014</v>
      </c>
      <c r="K1249" t="s">
        <v>4883</v>
      </c>
      <c r="L1249" t="s">
        <v>18</v>
      </c>
      <c r="M1249" s="3" t="s">
        <v>27</v>
      </c>
      <c r="N1249" t="s">
        <v>4884</v>
      </c>
      <c r="O1249" t="s">
        <v>18</v>
      </c>
      <c r="P1249" t="s">
        <v>29</v>
      </c>
      <c r="Q1249" t="s">
        <v>4885</v>
      </c>
      <c r="S1249" t="s">
        <v>18</v>
      </c>
      <c r="T1249" t="s">
        <v>18</v>
      </c>
    </row>
    <row r="1250" spans="1:20">
      <c r="A1250" t="str">
        <f t="shared" si="19"/>
        <v>OmniEmbodied-1-001249</v>
      </c>
      <c r="B1250" t="s">
        <v>18</v>
      </c>
      <c r="C1250" s="3" t="s">
        <v>19</v>
      </c>
      <c r="D1250" s="3" t="s">
        <v>20</v>
      </c>
      <c r="E1250" s="3" t="s">
        <v>21</v>
      </c>
      <c r="F1250" s="4" t="s">
        <v>22</v>
      </c>
      <c r="G1250" s="3" t="s">
        <v>23</v>
      </c>
      <c r="H1250" t="s">
        <v>4886</v>
      </c>
      <c r="I1250" t="s">
        <v>25</v>
      </c>
      <c r="J1250" s="6">
        <v>46014</v>
      </c>
      <c r="K1250" t="s">
        <v>4887</v>
      </c>
      <c r="L1250" t="s">
        <v>18</v>
      </c>
      <c r="M1250" s="3" t="s">
        <v>27</v>
      </c>
      <c r="N1250" t="s">
        <v>4888</v>
      </c>
      <c r="O1250" t="s">
        <v>18</v>
      </c>
      <c r="P1250" t="s">
        <v>29</v>
      </c>
      <c r="Q1250" t="s">
        <v>4889</v>
      </c>
      <c r="S1250" t="s">
        <v>18</v>
      </c>
      <c r="T1250" t="s">
        <v>18</v>
      </c>
    </row>
    <row r="1251" spans="1:20">
      <c r="A1251" t="str">
        <f t="shared" si="19"/>
        <v>OmniEmbodied-1-001250</v>
      </c>
      <c r="B1251" t="s">
        <v>18</v>
      </c>
      <c r="C1251" s="3" t="s">
        <v>19</v>
      </c>
      <c r="D1251" s="3" t="s">
        <v>20</v>
      </c>
      <c r="E1251" s="3" t="s">
        <v>21</v>
      </c>
      <c r="F1251" s="4" t="s">
        <v>22</v>
      </c>
      <c r="G1251" s="3" t="s">
        <v>23</v>
      </c>
      <c r="H1251" t="s">
        <v>4890</v>
      </c>
      <c r="I1251" t="s">
        <v>25</v>
      </c>
      <c r="J1251" s="6">
        <v>46014</v>
      </c>
      <c r="K1251" t="s">
        <v>4891</v>
      </c>
      <c r="L1251" t="s">
        <v>18</v>
      </c>
      <c r="M1251" s="3" t="s">
        <v>27</v>
      </c>
      <c r="N1251" t="s">
        <v>4892</v>
      </c>
      <c r="O1251" t="s">
        <v>18</v>
      </c>
      <c r="P1251" t="s">
        <v>29</v>
      </c>
      <c r="Q1251" t="s">
        <v>4893</v>
      </c>
      <c r="S1251" t="s">
        <v>18</v>
      </c>
      <c r="T1251" t="s">
        <v>18</v>
      </c>
    </row>
    <row r="1252" spans="1:20">
      <c r="A1252" t="str">
        <f t="shared" si="19"/>
        <v>OmniEmbodied-1-001251</v>
      </c>
      <c r="B1252" t="s">
        <v>18</v>
      </c>
      <c r="C1252" s="3" t="s">
        <v>19</v>
      </c>
      <c r="D1252" s="3" t="s">
        <v>20</v>
      </c>
      <c r="E1252" s="3" t="s">
        <v>21</v>
      </c>
      <c r="F1252" s="4" t="s">
        <v>22</v>
      </c>
      <c r="G1252" s="3" t="s">
        <v>23</v>
      </c>
      <c r="H1252" t="s">
        <v>4894</v>
      </c>
      <c r="I1252" t="s">
        <v>25</v>
      </c>
      <c r="J1252" s="6">
        <v>46014</v>
      </c>
      <c r="K1252" t="s">
        <v>4895</v>
      </c>
      <c r="L1252" t="s">
        <v>18</v>
      </c>
      <c r="M1252" s="3" t="s">
        <v>27</v>
      </c>
      <c r="N1252" t="s">
        <v>4896</v>
      </c>
      <c r="O1252" t="s">
        <v>18</v>
      </c>
      <c r="P1252" t="s">
        <v>29</v>
      </c>
      <c r="Q1252" t="s">
        <v>4897</v>
      </c>
      <c r="S1252" t="s">
        <v>18</v>
      </c>
      <c r="T1252" t="s">
        <v>18</v>
      </c>
    </row>
    <row r="1253" spans="1:20">
      <c r="A1253" t="str">
        <f t="shared" si="19"/>
        <v>OmniEmbodied-1-001252</v>
      </c>
      <c r="B1253" t="s">
        <v>18</v>
      </c>
      <c r="C1253" s="3" t="s">
        <v>19</v>
      </c>
      <c r="D1253" s="3" t="s">
        <v>20</v>
      </c>
      <c r="E1253" s="3" t="s">
        <v>21</v>
      </c>
      <c r="F1253" s="4" t="s">
        <v>22</v>
      </c>
      <c r="G1253" s="3" t="s">
        <v>23</v>
      </c>
      <c r="H1253" t="s">
        <v>4898</v>
      </c>
      <c r="I1253" t="s">
        <v>25</v>
      </c>
      <c r="J1253" s="6">
        <v>46014</v>
      </c>
      <c r="K1253" t="s">
        <v>4899</v>
      </c>
      <c r="L1253" t="s">
        <v>18</v>
      </c>
      <c r="M1253" s="3" t="s">
        <v>27</v>
      </c>
      <c r="N1253" t="s">
        <v>4900</v>
      </c>
      <c r="O1253" t="s">
        <v>18</v>
      </c>
      <c r="P1253" t="s">
        <v>29</v>
      </c>
      <c r="Q1253" t="s">
        <v>4901</v>
      </c>
      <c r="S1253" t="s">
        <v>18</v>
      </c>
      <c r="T1253" t="s">
        <v>18</v>
      </c>
    </row>
    <row r="1254" spans="1:20">
      <c r="A1254" t="str">
        <f t="shared" si="19"/>
        <v>OmniEmbodied-1-001253</v>
      </c>
      <c r="B1254" t="s">
        <v>18</v>
      </c>
      <c r="C1254" s="3" t="s">
        <v>19</v>
      </c>
      <c r="D1254" s="3" t="s">
        <v>20</v>
      </c>
      <c r="E1254" s="3" t="s">
        <v>21</v>
      </c>
      <c r="F1254" s="4" t="s">
        <v>22</v>
      </c>
      <c r="G1254" s="3" t="s">
        <v>23</v>
      </c>
      <c r="H1254" t="s">
        <v>4902</v>
      </c>
      <c r="I1254" t="s">
        <v>25</v>
      </c>
      <c r="J1254" s="6">
        <v>46014</v>
      </c>
      <c r="K1254" t="s">
        <v>4903</v>
      </c>
      <c r="L1254" t="s">
        <v>18</v>
      </c>
      <c r="M1254" s="3" t="s">
        <v>27</v>
      </c>
      <c r="N1254" t="s">
        <v>4904</v>
      </c>
      <c r="O1254" t="s">
        <v>18</v>
      </c>
      <c r="P1254" t="s">
        <v>29</v>
      </c>
      <c r="Q1254" t="s">
        <v>4905</v>
      </c>
      <c r="S1254" t="s">
        <v>18</v>
      </c>
      <c r="T1254" t="s">
        <v>18</v>
      </c>
    </row>
    <row r="1255" spans="1:20">
      <c r="A1255" t="str">
        <f t="shared" si="19"/>
        <v>OmniEmbodied-1-001254</v>
      </c>
      <c r="B1255" t="s">
        <v>18</v>
      </c>
      <c r="C1255" s="3" t="s">
        <v>19</v>
      </c>
      <c r="D1255" s="3" t="s">
        <v>20</v>
      </c>
      <c r="E1255" s="3" t="s">
        <v>21</v>
      </c>
      <c r="F1255" s="4" t="s">
        <v>22</v>
      </c>
      <c r="G1255" s="3" t="s">
        <v>23</v>
      </c>
      <c r="H1255" t="s">
        <v>4906</v>
      </c>
      <c r="I1255" t="s">
        <v>25</v>
      </c>
      <c r="J1255" s="6">
        <v>46014</v>
      </c>
      <c r="K1255" t="s">
        <v>4907</v>
      </c>
      <c r="L1255" t="s">
        <v>18</v>
      </c>
      <c r="M1255" s="3" t="s">
        <v>27</v>
      </c>
      <c r="N1255" t="s">
        <v>4908</v>
      </c>
      <c r="O1255" t="s">
        <v>18</v>
      </c>
      <c r="P1255" t="s">
        <v>29</v>
      </c>
      <c r="Q1255" t="s">
        <v>4909</v>
      </c>
      <c r="S1255" t="s">
        <v>18</v>
      </c>
      <c r="T1255" t="s">
        <v>18</v>
      </c>
    </row>
    <row r="1256" spans="1:20">
      <c r="A1256" t="str">
        <f t="shared" si="19"/>
        <v>OmniEmbodied-1-001255</v>
      </c>
      <c r="B1256" t="s">
        <v>18</v>
      </c>
      <c r="C1256" s="3" t="s">
        <v>19</v>
      </c>
      <c r="D1256" s="3" t="s">
        <v>20</v>
      </c>
      <c r="E1256" s="3" t="s">
        <v>21</v>
      </c>
      <c r="F1256" s="4" t="s">
        <v>22</v>
      </c>
      <c r="G1256" s="3" t="s">
        <v>23</v>
      </c>
      <c r="H1256" t="s">
        <v>4910</v>
      </c>
      <c r="I1256" t="s">
        <v>25</v>
      </c>
      <c r="J1256" s="6">
        <v>46014</v>
      </c>
      <c r="K1256" t="s">
        <v>4911</v>
      </c>
      <c r="L1256" t="s">
        <v>18</v>
      </c>
      <c r="M1256" s="3" t="s">
        <v>27</v>
      </c>
      <c r="N1256" t="s">
        <v>4912</v>
      </c>
      <c r="O1256" t="s">
        <v>18</v>
      </c>
      <c r="P1256" t="s">
        <v>29</v>
      </c>
      <c r="Q1256" t="s">
        <v>4913</v>
      </c>
      <c r="S1256" t="s">
        <v>18</v>
      </c>
      <c r="T1256" t="s">
        <v>18</v>
      </c>
    </row>
    <row r="1257" spans="1:20">
      <c r="A1257" t="str">
        <f t="shared" si="19"/>
        <v>OmniEmbodied-1-001256</v>
      </c>
      <c r="B1257" t="s">
        <v>18</v>
      </c>
      <c r="C1257" s="3" t="s">
        <v>19</v>
      </c>
      <c r="D1257" s="3" t="s">
        <v>20</v>
      </c>
      <c r="E1257" s="3" t="s">
        <v>21</v>
      </c>
      <c r="F1257" s="4" t="s">
        <v>22</v>
      </c>
      <c r="G1257" s="3" t="s">
        <v>23</v>
      </c>
      <c r="H1257" t="s">
        <v>4914</v>
      </c>
      <c r="I1257" t="s">
        <v>25</v>
      </c>
      <c r="J1257" s="6">
        <v>46014</v>
      </c>
      <c r="K1257" t="s">
        <v>4915</v>
      </c>
      <c r="L1257" t="s">
        <v>18</v>
      </c>
      <c r="M1257" s="3" t="s">
        <v>27</v>
      </c>
      <c r="N1257" t="s">
        <v>4916</v>
      </c>
      <c r="O1257" t="s">
        <v>18</v>
      </c>
      <c r="P1257" t="s">
        <v>29</v>
      </c>
      <c r="Q1257" t="s">
        <v>4917</v>
      </c>
      <c r="S1257" t="s">
        <v>18</v>
      </c>
      <c r="T1257" t="s">
        <v>18</v>
      </c>
    </row>
    <row r="1258" spans="1:20">
      <c r="A1258" t="str">
        <f t="shared" si="19"/>
        <v>OmniEmbodied-1-001257</v>
      </c>
      <c r="B1258" t="s">
        <v>18</v>
      </c>
      <c r="C1258" s="3" t="s">
        <v>19</v>
      </c>
      <c r="D1258" s="3" t="s">
        <v>20</v>
      </c>
      <c r="E1258" s="3" t="s">
        <v>21</v>
      </c>
      <c r="F1258" s="4" t="s">
        <v>22</v>
      </c>
      <c r="G1258" s="3" t="s">
        <v>23</v>
      </c>
      <c r="H1258" t="s">
        <v>880</v>
      </c>
      <c r="I1258" t="s">
        <v>25</v>
      </c>
      <c r="J1258" s="6">
        <v>46014</v>
      </c>
      <c r="K1258" t="s">
        <v>4918</v>
      </c>
      <c r="L1258" t="s">
        <v>18</v>
      </c>
      <c r="M1258" s="3" t="s">
        <v>27</v>
      </c>
      <c r="N1258" t="s">
        <v>4919</v>
      </c>
      <c r="O1258" t="s">
        <v>18</v>
      </c>
      <c r="P1258" t="s">
        <v>29</v>
      </c>
      <c r="Q1258" t="s">
        <v>4920</v>
      </c>
      <c r="S1258" t="s">
        <v>18</v>
      </c>
      <c r="T1258" t="s">
        <v>18</v>
      </c>
    </row>
    <row r="1259" spans="1:20">
      <c r="A1259" t="str">
        <f t="shared" si="19"/>
        <v>OmniEmbodied-1-001258</v>
      </c>
      <c r="B1259" t="s">
        <v>18</v>
      </c>
      <c r="C1259" s="3" t="s">
        <v>19</v>
      </c>
      <c r="D1259" s="3" t="s">
        <v>20</v>
      </c>
      <c r="E1259" s="3" t="s">
        <v>21</v>
      </c>
      <c r="F1259" s="4" t="s">
        <v>22</v>
      </c>
      <c r="G1259" s="3" t="s">
        <v>23</v>
      </c>
      <c r="H1259" t="s">
        <v>4921</v>
      </c>
      <c r="I1259" t="s">
        <v>25</v>
      </c>
      <c r="J1259" s="6">
        <v>46014</v>
      </c>
      <c r="K1259" t="s">
        <v>4922</v>
      </c>
      <c r="L1259" t="s">
        <v>18</v>
      </c>
      <c r="M1259" s="3" t="s">
        <v>27</v>
      </c>
      <c r="N1259" t="s">
        <v>4923</v>
      </c>
      <c r="O1259" t="s">
        <v>18</v>
      </c>
      <c r="P1259" t="s">
        <v>29</v>
      </c>
      <c r="Q1259" t="s">
        <v>4924</v>
      </c>
      <c r="S1259" t="s">
        <v>18</v>
      </c>
      <c r="T1259" t="s">
        <v>18</v>
      </c>
    </row>
    <row r="1260" spans="1:20">
      <c r="A1260" t="str">
        <f t="shared" si="19"/>
        <v>OmniEmbodied-1-001259</v>
      </c>
      <c r="B1260" t="s">
        <v>18</v>
      </c>
      <c r="C1260" s="3" t="s">
        <v>19</v>
      </c>
      <c r="D1260" s="3" t="s">
        <v>20</v>
      </c>
      <c r="E1260" s="3" t="s">
        <v>21</v>
      </c>
      <c r="F1260" s="4" t="s">
        <v>22</v>
      </c>
      <c r="G1260" s="3" t="s">
        <v>23</v>
      </c>
      <c r="H1260" t="s">
        <v>4925</v>
      </c>
      <c r="I1260" t="s">
        <v>25</v>
      </c>
      <c r="J1260" s="6">
        <v>46014</v>
      </c>
      <c r="K1260" t="s">
        <v>4926</v>
      </c>
      <c r="L1260" t="s">
        <v>18</v>
      </c>
      <c r="M1260" s="3" t="s">
        <v>27</v>
      </c>
      <c r="N1260" t="s">
        <v>4927</v>
      </c>
      <c r="O1260" t="s">
        <v>18</v>
      </c>
      <c r="P1260" t="s">
        <v>29</v>
      </c>
      <c r="Q1260" t="s">
        <v>4928</v>
      </c>
      <c r="S1260" t="s">
        <v>18</v>
      </c>
      <c r="T1260" t="s">
        <v>18</v>
      </c>
    </row>
    <row r="1261" spans="1:20">
      <c r="A1261" t="str">
        <f t="shared" si="19"/>
        <v>OmniEmbodied-1-001260</v>
      </c>
      <c r="B1261" t="s">
        <v>18</v>
      </c>
      <c r="C1261" s="3" t="s">
        <v>19</v>
      </c>
      <c r="D1261" s="3" t="s">
        <v>20</v>
      </c>
      <c r="E1261" s="3" t="s">
        <v>21</v>
      </c>
      <c r="F1261" s="4" t="s">
        <v>22</v>
      </c>
      <c r="G1261" s="3" t="s">
        <v>23</v>
      </c>
      <c r="H1261" t="s">
        <v>4929</v>
      </c>
      <c r="I1261" t="s">
        <v>25</v>
      </c>
      <c r="J1261" s="6">
        <v>46014</v>
      </c>
      <c r="K1261" t="s">
        <v>4930</v>
      </c>
      <c r="L1261" t="s">
        <v>18</v>
      </c>
      <c r="M1261" s="3" t="s">
        <v>27</v>
      </c>
      <c r="N1261" t="s">
        <v>4931</v>
      </c>
      <c r="O1261" t="s">
        <v>18</v>
      </c>
      <c r="P1261" t="s">
        <v>29</v>
      </c>
      <c r="Q1261" t="s">
        <v>4932</v>
      </c>
      <c r="S1261" t="s">
        <v>18</v>
      </c>
      <c r="T1261" t="s">
        <v>18</v>
      </c>
    </row>
    <row r="1262" spans="1:20">
      <c r="A1262" t="str">
        <f t="shared" si="19"/>
        <v>OmniEmbodied-1-001261</v>
      </c>
      <c r="B1262" t="s">
        <v>18</v>
      </c>
      <c r="C1262" s="3" t="s">
        <v>19</v>
      </c>
      <c r="D1262" s="3" t="s">
        <v>20</v>
      </c>
      <c r="E1262" s="3" t="s">
        <v>21</v>
      </c>
      <c r="F1262" s="4" t="s">
        <v>22</v>
      </c>
      <c r="G1262" s="3" t="s">
        <v>23</v>
      </c>
      <c r="H1262" t="s">
        <v>4933</v>
      </c>
      <c r="I1262" t="s">
        <v>25</v>
      </c>
      <c r="J1262" s="6">
        <v>46014</v>
      </c>
      <c r="K1262" t="s">
        <v>4934</v>
      </c>
      <c r="L1262" t="s">
        <v>18</v>
      </c>
      <c r="M1262" s="3" t="s">
        <v>27</v>
      </c>
      <c r="N1262" t="s">
        <v>4935</v>
      </c>
      <c r="O1262" t="s">
        <v>18</v>
      </c>
      <c r="P1262" t="s">
        <v>29</v>
      </c>
      <c r="Q1262" t="s">
        <v>4936</v>
      </c>
      <c r="S1262" t="s">
        <v>18</v>
      </c>
      <c r="T1262" t="s">
        <v>18</v>
      </c>
    </row>
    <row r="1263" spans="1:20">
      <c r="A1263" t="str">
        <f t="shared" si="19"/>
        <v>OmniEmbodied-1-001262</v>
      </c>
      <c r="B1263" t="s">
        <v>18</v>
      </c>
      <c r="C1263" s="3" t="s">
        <v>19</v>
      </c>
      <c r="D1263" s="3" t="s">
        <v>20</v>
      </c>
      <c r="E1263" s="3" t="s">
        <v>21</v>
      </c>
      <c r="F1263" s="4" t="s">
        <v>22</v>
      </c>
      <c r="G1263" s="3" t="s">
        <v>23</v>
      </c>
      <c r="H1263" t="s">
        <v>4937</v>
      </c>
      <c r="I1263" t="s">
        <v>25</v>
      </c>
      <c r="J1263" s="6">
        <v>46014</v>
      </c>
      <c r="K1263" t="s">
        <v>4938</v>
      </c>
      <c r="L1263" t="s">
        <v>18</v>
      </c>
      <c r="M1263" s="3" t="s">
        <v>27</v>
      </c>
      <c r="N1263" t="s">
        <v>4939</v>
      </c>
      <c r="O1263" t="s">
        <v>18</v>
      </c>
      <c r="P1263" t="s">
        <v>29</v>
      </c>
      <c r="Q1263" t="s">
        <v>4940</v>
      </c>
      <c r="S1263" t="s">
        <v>18</v>
      </c>
      <c r="T1263" t="s">
        <v>18</v>
      </c>
    </row>
    <row r="1264" spans="1:20">
      <c r="A1264" t="str">
        <f t="shared" si="19"/>
        <v>OmniEmbodied-1-001263</v>
      </c>
      <c r="B1264" t="s">
        <v>18</v>
      </c>
      <c r="C1264" s="3" t="s">
        <v>19</v>
      </c>
      <c r="D1264" s="3" t="s">
        <v>20</v>
      </c>
      <c r="E1264" s="3" t="s">
        <v>21</v>
      </c>
      <c r="F1264" s="4" t="s">
        <v>22</v>
      </c>
      <c r="G1264" s="3" t="s">
        <v>23</v>
      </c>
      <c r="H1264" t="s">
        <v>4941</v>
      </c>
      <c r="I1264" t="s">
        <v>25</v>
      </c>
      <c r="J1264" s="6">
        <v>46014</v>
      </c>
      <c r="K1264" t="s">
        <v>4942</v>
      </c>
      <c r="L1264" t="s">
        <v>18</v>
      </c>
      <c r="M1264" s="3" t="s">
        <v>27</v>
      </c>
      <c r="N1264" t="s">
        <v>4943</v>
      </c>
      <c r="O1264" t="s">
        <v>18</v>
      </c>
      <c r="P1264" t="s">
        <v>29</v>
      </c>
      <c r="Q1264" t="s">
        <v>4944</v>
      </c>
      <c r="S1264" t="s">
        <v>18</v>
      </c>
      <c r="T1264" t="s">
        <v>18</v>
      </c>
    </row>
    <row r="1265" spans="1:20">
      <c r="A1265" t="str">
        <f t="shared" si="19"/>
        <v>OmniEmbodied-1-001264</v>
      </c>
      <c r="B1265" t="s">
        <v>18</v>
      </c>
      <c r="C1265" s="3" t="s">
        <v>19</v>
      </c>
      <c r="D1265" s="3" t="s">
        <v>20</v>
      </c>
      <c r="E1265" s="3" t="s">
        <v>21</v>
      </c>
      <c r="F1265" s="4" t="s">
        <v>22</v>
      </c>
      <c r="G1265" s="3" t="s">
        <v>23</v>
      </c>
      <c r="H1265" t="s">
        <v>4945</v>
      </c>
      <c r="I1265" t="s">
        <v>25</v>
      </c>
      <c r="J1265" s="6">
        <v>46014</v>
      </c>
      <c r="K1265" t="s">
        <v>4946</v>
      </c>
      <c r="L1265" t="s">
        <v>18</v>
      </c>
      <c r="M1265" s="3" t="s">
        <v>27</v>
      </c>
      <c r="N1265" t="s">
        <v>4947</v>
      </c>
      <c r="O1265" t="s">
        <v>18</v>
      </c>
      <c r="P1265" t="s">
        <v>29</v>
      </c>
      <c r="Q1265" t="s">
        <v>4948</v>
      </c>
      <c r="S1265" t="s">
        <v>18</v>
      </c>
      <c r="T1265" t="s">
        <v>18</v>
      </c>
    </row>
    <row r="1266" spans="1:20">
      <c r="A1266" t="str">
        <f t="shared" si="19"/>
        <v>OmniEmbodied-1-001265</v>
      </c>
      <c r="B1266" t="s">
        <v>18</v>
      </c>
      <c r="C1266" s="3" t="s">
        <v>19</v>
      </c>
      <c r="D1266" s="3" t="s">
        <v>20</v>
      </c>
      <c r="E1266" s="3" t="s">
        <v>21</v>
      </c>
      <c r="F1266" s="4" t="s">
        <v>22</v>
      </c>
      <c r="G1266" s="3" t="s">
        <v>23</v>
      </c>
      <c r="H1266" t="s">
        <v>4949</v>
      </c>
      <c r="I1266" t="s">
        <v>25</v>
      </c>
      <c r="J1266" s="6">
        <v>46014</v>
      </c>
      <c r="K1266" t="s">
        <v>4950</v>
      </c>
      <c r="L1266" t="s">
        <v>18</v>
      </c>
      <c r="M1266" s="3" t="s">
        <v>27</v>
      </c>
      <c r="N1266" t="s">
        <v>4951</v>
      </c>
      <c r="O1266" t="s">
        <v>18</v>
      </c>
      <c r="P1266" t="s">
        <v>29</v>
      </c>
      <c r="Q1266" t="s">
        <v>4952</v>
      </c>
      <c r="S1266" t="s">
        <v>18</v>
      </c>
      <c r="T1266" t="s">
        <v>18</v>
      </c>
    </row>
    <row r="1267" spans="1:20">
      <c r="A1267" t="str">
        <f t="shared" si="19"/>
        <v>OmniEmbodied-1-001266</v>
      </c>
      <c r="B1267" t="s">
        <v>18</v>
      </c>
      <c r="C1267" s="3" t="s">
        <v>19</v>
      </c>
      <c r="D1267" s="3" t="s">
        <v>20</v>
      </c>
      <c r="E1267" s="3" t="s">
        <v>21</v>
      </c>
      <c r="F1267" s="4" t="s">
        <v>22</v>
      </c>
      <c r="G1267" s="3" t="s">
        <v>23</v>
      </c>
      <c r="H1267" t="s">
        <v>4953</v>
      </c>
      <c r="I1267" t="s">
        <v>25</v>
      </c>
      <c r="J1267" s="6">
        <v>46014</v>
      </c>
      <c r="K1267" t="s">
        <v>4954</v>
      </c>
      <c r="L1267" t="s">
        <v>18</v>
      </c>
      <c r="M1267" s="3" t="s">
        <v>27</v>
      </c>
      <c r="N1267" t="s">
        <v>4955</v>
      </c>
      <c r="O1267" t="s">
        <v>18</v>
      </c>
      <c r="P1267" t="s">
        <v>29</v>
      </c>
      <c r="Q1267" t="s">
        <v>4956</v>
      </c>
      <c r="S1267" t="s">
        <v>18</v>
      </c>
      <c r="T1267" t="s">
        <v>18</v>
      </c>
    </row>
    <row r="1268" spans="1:20">
      <c r="A1268" t="str">
        <f t="shared" si="19"/>
        <v>OmniEmbodied-1-001267</v>
      </c>
      <c r="B1268" t="s">
        <v>18</v>
      </c>
      <c r="C1268" s="3" t="s">
        <v>19</v>
      </c>
      <c r="D1268" s="3" t="s">
        <v>20</v>
      </c>
      <c r="E1268" s="3" t="s">
        <v>21</v>
      </c>
      <c r="F1268" s="4" t="s">
        <v>22</v>
      </c>
      <c r="G1268" s="3" t="s">
        <v>23</v>
      </c>
      <c r="H1268" t="s">
        <v>2461</v>
      </c>
      <c r="I1268" t="s">
        <v>25</v>
      </c>
      <c r="J1268" s="6">
        <v>46014</v>
      </c>
      <c r="K1268" t="s">
        <v>4957</v>
      </c>
      <c r="L1268" t="s">
        <v>18</v>
      </c>
      <c r="M1268" s="3" t="s">
        <v>27</v>
      </c>
      <c r="N1268" t="s">
        <v>4958</v>
      </c>
      <c r="O1268" t="s">
        <v>18</v>
      </c>
      <c r="P1268" t="s">
        <v>29</v>
      </c>
      <c r="Q1268" t="s">
        <v>4959</v>
      </c>
      <c r="S1268" t="s">
        <v>18</v>
      </c>
      <c r="T1268" t="s">
        <v>18</v>
      </c>
    </row>
    <row r="1269" spans="1:20">
      <c r="A1269" t="str">
        <f t="shared" si="19"/>
        <v>OmniEmbodied-1-001268</v>
      </c>
      <c r="B1269" t="s">
        <v>18</v>
      </c>
      <c r="C1269" s="3" t="s">
        <v>19</v>
      </c>
      <c r="D1269" s="3" t="s">
        <v>20</v>
      </c>
      <c r="E1269" s="3" t="s">
        <v>21</v>
      </c>
      <c r="F1269" s="4" t="s">
        <v>22</v>
      </c>
      <c r="G1269" s="3" t="s">
        <v>23</v>
      </c>
      <c r="H1269" t="s">
        <v>3309</v>
      </c>
      <c r="I1269" t="s">
        <v>25</v>
      </c>
      <c r="J1269" s="6">
        <v>46014</v>
      </c>
      <c r="K1269" t="s">
        <v>4960</v>
      </c>
      <c r="L1269" t="s">
        <v>18</v>
      </c>
      <c r="M1269" s="3" t="s">
        <v>27</v>
      </c>
      <c r="N1269" t="s">
        <v>4961</v>
      </c>
      <c r="O1269" t="s">
        <v>18</v>
      </c>
      <c r="P1269" t="s">
        <v>29</v>
      </c>
      <c r="Q1269" t="s">
        <v>4962</v>
      </c>
      <c r="S1269" t="s">
        <v>18</v>
      </c>
      <c r="T1269" t="s">
        <v>18</v>
      </c>
    </row>
    <row r="1270" spans="1:20">
      <c r="A1270" t="str">
        <f t="shared" si="19"/>
        <v>OmniEmbodied-1-001269</v>
      </c>
      <c r="B1270" t="s">
        <v>18</v>
      </c>
      <c r="C1270" s="3" t="s">
        <v>19</v>
      </c>
      <c r="D1270" s="3" t="s">
        <v>20</v>
      </c>
      <c r="E1270" s="3" t="s">
        <v>21</v>
      </c>
      <c r="F1270" s="4" t="s">
        <v>22</v>
      </c>
      <c r="G1270" s="3" t="s">
        <v>23</v>
      </c>
      <c r="H1270" t="s">
        <v>4963</v>
      </c>
      <c r="I1270" t="s">
        <v>25</v>
      </c>
      <c r="J1270" s="6">
        <v>46014</v>
      </c>
      <c r="K1270" t="s">
        <v>4964</v>
      </c>
      <c r="L1270" t="s">
        <v>18</v>
      </c>
      <c r="M1270" s="3" t="s">
        <v>27</v>
      </c>
      <c r="N1270" t="s">
        <v>4965</v>
      </c>
      <c r="O1270" t="s">
        <v>18</v>
      </c>
      <c r="P1270" t="s">
        <v>29</v>
      </c>
      <c r="Q1270" t="s">
        <v>4966</v>
      </c>
      <c r="S1270" t="s">
        <v>18</v>
      </c>
      <c r="T1270" t="s">
        <v>18</v>
      </c>
    </row>
    <row r="1271" spans="1:20">
      <c r="A1271" t="str">
        <f t="shared" si="19"/>
        <v>OmniEmbodied-1-001270</v>
      </c>
      <c r="B1271" t="s">
        <v>18</v>
      </c>
      <c r="C1271" s="3" t="s">
        <v>19</v>
      </c>
      <c r="D1271" s="3" t="s">
        <v>20</v>
      </c>
      <c r="E1271" s="3" t="s">
        <v>21</v>
      </c>
      <c r="F1271" s="4" t="s">
        <v>22</v>
      </c>
      <c r="G1271" s="3" t="s">
        <v>23</v>
      </c>
      <c r="H1271" t="s">
        <v>4967</v>
      </c>
      <c r="I1271" t="s">
        <v>25</v>
      </c>
      <c r="J1271" s="6">
        <v>46014</v>
      </c>
      <c r="K1271" t="s">
        <v>4968</v>
      </c>
      <c r="L1271" t="s">
        <v>18</v>
      </c>
      <c r="M1271" s="3" t="s">
        <v>27</v>
      </c>
      <c r="N1271" t="s">
        <v>4969</v>
      </c>
      <c r="O1271" t="s">
        <v>18</v>
      </c>
      <c r="P1271" t="s">
        <v>29</v>
      </c>
      <c r="Q1271" t="s">
        <v>4970</v>
      </c>
      <c r="S1271" t="s">
        <v>18</v>
      </c>
      <c r="T1271" t="s">
        <v>18</v>
      </c>
    </row>
    <row r="1272" spans="1:20">
      <c r="A1272" t="str">
        <f t="shared" si="19"/>
        <v>OmniEmbodied-1-001271</v>
      </c>
      <c r="B1272" t="s">
        <v>18</v>
      </c>
      <c r="C1272" s="3" t="s">
        <v>19</v>
      </c>
      <c r="D1272" s="3" t="s">
        <v>20</v>
      </c>
      <c r="E1272" s="3" t="s">
        <v>21</v>
      </c>
      <c r="F1272" s="4" t="s">
        <v>22</v>
      </c>
      <c r="G1272" s="3" t="s">
        <v>23</v>
      </c>
      <c r="H1272" t="s">
        <v>4971</v>
      </c>
      <c r="I1272" t="s">
        <v>25</v>
      </c>
      <c r="J1272" s="6">
        <v>46014</v>
      </c>
      <c r="K1272" t="s">
        <v>4972</v>
      </c>
      <c r="L1272" t="s">
        <v>18</v>
      </c>
      <c r="M1272" s="3" t="s">
        <v>27</v>
      </c>
      <c r="N1272" t="s">
        <v>4973</v>
      </c>
      <c r="O1272" t="s">
        <v>18</v>
      </c>
      <c r="P1272" t="s">
        <v>29</v>
      </c>
      <c r="Q1272" t="s">
        <v>4974</v>
      </c>
      <c r="S1272" t="s">
        <v>18</v>
      </c>
      <c r="T1272" t="s">
        <v>18</v>
      </c>
    </row>
    <row r="1273" spans="1:20">
      <c r="A1273" t="str">
        <f t="shared" si="19"/>
        <v>OmniEmbodied-1-001272</v>
      </c>
      <c r="B1273" t="s">
        <v>18</v>
      </c>
      <c r="C1273" s="3" t="s">
        <v>19</v>
      </c>
      <c r="D1273" s="3" t="s">
        <v>20</v>
      </c>
      <c r="E1273" s="3" t="s">
        <v>21</v>
      </c>
      <c r="F1273" s="4" t="s">
        <v>22</v>
      </c>
      <c r="G1273" s="3" t="s">
        <v>23</v>
      </c>
      <c r="H1273" t="s">
        <v>4975</v>
      </c>
      <c r="I1273" t="s">
        <v>25</v>
      </c>
      <c r="J1273" s="6">
        <v>46014</v>
      </c>
      <c r="K1273" t="s">
        <v>4976</v>
      </c>
      <c r="L1273" t="s">
        <v>18</v>
      </c>
      <c r="M1273" s="3" t="s">
        <v>27</v>
      </c>
      <c r="N1273" t="s">
        <v>4977</v>
      </c>
      <c r="O1273" t="s">
        <v>18</v>
      </c>
      <c r="P1273" t="s">
        <v>29</v>
      </c>
      <c r="Q1273" t="s">
        <v>4978</v>
      </c>
      <c r="S1273" t="s">
        <v>18</v>
      </c>
      <c r="T1273" t="s">
        <v>18</v>
      </c>
    </row>
    <row r="1274" spans="1:20">
      <c r="A1274" t="str">
        <f t="shared" si="19"/>
        <v>OmniEmbodied-1-001273</v>
      </c>
      <c r="B1274" t="s">
        <v>18</v>
      </c>
      <c r="C1274" s="3" t="s">
        <v>19</v>
      </c>
      <c r="D1274" s="3" t="s">
        <v>20</v>
      </c>
      <c r="E1274" s="3" t="s">
        <v>21</v>
      </c>
      <c r="F1274" s="4" t="s">
        <v>22</v>
      </c>
      <c r="G1274" s="3" t="s">
        <v>23</v>
      </c>
      <c r="H1274" t="s">
        <v>4979</v>
      </c>
      <c r="I1274" t="s">
        <v>25</v>
      </c>
      <c r="J1274" s="6">
        <v>46014</v>
      </c>
      <c r="K1274" t="s">
        <v>4980</v>
      </c>
      <c r="L1274" t="s">
        <v>18</v>
      </c>
      <c r="M1274" s="3" t="s">
        <v>27</v>
      </c>
      <c r="N1274" t="s">
        <v>4981</v>
      </c>
      <c r="O1274" t="s">
        <v>18</v>
      </c>
      <c r="P1274" t="s">
        <v>29</v>
      </c>
      <c r="Q1274" t="s">
        <v>4982</v>
      </c>
      <c r="S1274" t="s">
        <v>18</v>
      </c>
      <c r="T1274" t="s">
        <v>18</v>
      </c>
    </row>
    <row r="1275" spans="1:20">
      <c r="A1275" t="str">
        <f t="shared" si="19"/>
        <v>OmniEmbodied-1-001274</v>
      </c>
      <c r="B1275" t="s">
        <v>18</v>
      </c>
      <c r="C1275" s="3" t="s">
        <v>19</v>
      </c>
      <c r="D1275" s="3" t="s">
        <v>20</v>
      </c>
      <c r="E1275" s="3" t="s">
        <v>21</v>
      </c>
      <c r="F1275" s="4" t="s">
        <v>22</v>
      </c>
      <c r="G1275" s="3" t="s">
        <v>23</v>
      </c>
      <c r="H1275" t="s">
        <v>4983</v>
      </c>
      <c r="I1275" t="s">
        <v>25</v>
      </c>
      <c r="J1275" s="6">
        <v>46014</v>
      </c>
      <c r="K1275" t="s">
        <v>4984</v>
      </c>
      <c r="L1275" t="s">
        <v>18</v>
      </c>
      <c r="M1275" s="3" t="s">
        <v>27</v>
      </c>
      <c r="N1275" t="s">
        <v>4985</v>
      </c>
      <c r="O1275" t="s">
        <v>18</v>
      </c>
      <c r="P1275" t="s">
        <v>29</v>
      </c>
      <c r="Q1275" t="s">
        <v>4986</v>
      </c>
      <c r="S1275" t="s">
        <v>18</v>
      </c>
      <c r="T1275" t="s">
        <v>18</v>
      </c>
    </row>
    <row r="1276" spans="1:20">
      <c r="A1276" t="str">
        <f t="shared" si="19"/>
        <v>OmniEmbodied-1-001275</v>
      </c>
      <c r="B1276" t="s">
        <v>18</v>
      </c>
      <c r="C1276" s="3" t="s">
        <v>19</v>
      </c>
      <c r="D1276" s="3" t="s">
        <v>20</v>
      </c>
      <c r="E1276" s="3" t="s">
        <v>21</v>
      </c>
      <c r="F1276" s="4" t="s">
        <v>22</v>
      </c>
      <c r="G1276" s="3" t="s">
        <v>23</v>
      </c>
      <c r="H1276" t="s">
        <v>4987</v>
      </c>
      <c r="I1276" t="s">
        <v>25</v>
      </c>
      <c r="J1276" s="6">
        <v>46014</v>
      </c>
      <c r="K1276" t="s">
        <v>4988</v>
      </c>
      <c r="L1276" t="s">
        <v>18</v>
      </c>
      <c r="M1276" s="3" t="s">
        <v>27</v>
      </c>
      <c r="N1276" t="s">
        <v>4989</v>
      </c>
      <c r="O1276" t="s">
        <v>18</v>
      </c>
      <c r="P1276" t="s">
        <v>29</v>
      </c>
      <c r="Q1276" t="s">
        <v>4990</v>
      </c>
      <c r="S1276" t="s">
        <v>18</v>
      </c>
      <c r="T1276" t="s">
        <v>18</v>
      </c>
    </row>
    <row r="1277" spans="1:20">
      <c r="A1277" t="str">
        <f t="shared" si="19"/>
        <v>OmniEmbodied-1-001276</v>
      </c>
      <c r="B1277" t="s">
        <v>18</v>
      </c>
      <c r="C1277" s="3" t="s">
        <v>19</v>
      </c>
      <c r="D1277" s="3" t="s">
        <v>20</v>
      </c>
      <c r="E1277" s="3" t="s">
        <v>21</v>
      </c>
      <c r="F1277" s="4" t="s">
        <v>22</v>
      </c>
      <c r="G1277" s="3" t="s">
        <v>23</v>
      </c>
      <c r="H1277" t="s">
        <v>4991</v>
      </c>
      <c r="I1277" t="s">
        <v>25</v>
      </c>
      <c r="J1277" s="6">
        <v>46014</v>
      </c>
      <c r="K1277" t="s">
        <v>4992</v>
      </c>
      <c r="L1277" t="s">
        <v>18</v>
      </c>
      <c r="M1277" s="3" t="s">
        <v>27</v>
      </c>
      <c r="N1277" t="s">
        <v>4993</v>
      </c>
      <c r="O1277" t="s">
        <v>18</v>
      </c>
      <c r="P1277" t="s">
        <v>29</v>
      </c>
      <c r="Q1277" t="s">
        <v>4994</v>
      </c>
      <c r="S1277" t="s">
        <v>18</v>
      </c>
      <c r="T1277" t="s">
        <v>18</v>
      </c>
    </row>
    <row r="1278" spans="1:20">
      <c r="A1278" t="str">
        <f t="shared" si="19"/>
        <v>OmniEmbodied-1-001277</v>
      </c>
      <c r="B1278" t="s">
        <v>18</v>
      </c>
      <c r="C1278" s="3" t="s">
        <v>19</v>
      </c>
      <c r="D1278" s="3" t="s">
        <v>20</v>
      </c>
      <c r="E1278" s="3" t="s">
        <v>21</v>
      </c>
      <c r="F1278" s="4" t="s">
        <v>22</v>
      </c>
      <c r="G1278" s="3" t="s">
        <v>23</v>
      </c>
      <c r="H1278" t="s">
        <v>4995</v>
      </c>
      <c r="I1278" t="s">
        <v>25</v>
      </c>
      <c r="J1278" s="6">
        <v>46014</v>
      </c>
      <c r="K1278" t="s">
        <v>4996</v>
      </c>
      <c r="L1278" t="s">
        <v>18</v>
      </c>
      <c r="M1278" s="3" t="s">
        <v>27</v>
      </c>
      <c r="N1278" t="s">
        <v>4997</v>
      </c>
      <c r="O1278" t="s">
        <v>18</v>
      </c>
      <c r="P1278" t="s">
        <v>29</v>
      </c>
      <c r="Q1278" t="s">
        <v>4998</v>
      </c>
      <c r="S1278" t="s">
        <v>18</v>
      </c>
      <c r="T1278" t="s">
        <v>18</v>
      </c>
    </row>
    <row r="1279" spans="1:20">
      <c r="A1279" t="str">
        <f t="shared" si="19"/>
        <v>OmniEmbodied-1-001278</v>
      </c>
      <c r="B1279" t="s">
        <v>18</v>
      </c>
      <c r="C1279" s="3" t="s">
        <v>19</v>
      </c>
      <c r="D1279" s="3" t="s">
        <v>20</v>
      </c>
      <c r="E1279" s="3" t="s">
        <v>21</v>
      </c>
      <c r="F1279" s="4" t="s">
        <v>22</v>
      </c>
      <c r="G1279" s="3" t="s">
        <v>23</v>
      </c>
      <c r="H1279" t="s">
        <v>4999</v>
      </c>
      <c r="I1279" t="s">
        <v>25</v>
      </c>
      <c r="J1279" s="6">
        <v>46014</v>
      </c>
      <c r="K1279" t="s">
        <v>5000</v>
      </c>
      <c r="L1279" t="s">
        <v>18</v>
      </c>
      <c r="M1279" s="3" t="s">
        <v>27</v>
      </c>
      <c r="N1279" t="s">
        <v>5001</v>
      </c>
      <c r="O1279" t="s">
        <v>18</v>
      </c>
      <c r="P1279" t="s">
        <v>29</v>
      </c>
      <c r="Q1279" t="s">
        <v>5002</v>
      </c>
      <c r="S1279" t="s">
        <v>18</v>
      </c>
      <c r="T1279" t="s">
        <v>18</v>
      </c>
    </row>
    <row r="1280" spans="1:20">
      <c r="A1280" t="str">
        <f t="shared" si="19"/>
        <v>OmniEmbodied-1-001279</v>
      </c>
      <c r="B1280" t="s">
        <v>18</v>
      </c>
      <c r="C1280" s="3" t="s">
        <v>19</v>
      </c>
      <c r="D1280" s="3" t="s">
        <v>20</v>
      </c>
      <c r="E1280" s="3" t="s">
        <v>21</v>
      </c>
      <c r="F1280" s="4" t="s">
        <v>22</v>
      </c>
      <c r="G1280" s="3" t="s">
        <v>23</v>
      </c>
      <c r="H1280" t="s">
        <v>5003</v>
      </c>
      <c r="I1280" t="s">
        <v>25</v>
      </c>
      <c r="J1280" s="6">
        <v>46014</v>
      </c>
      <c r="K1280" t="s">
        <v>5004</v>
      </c>
      <c r="L1280" t="s">
        <v>18</v>
      </c>
      <c r="M1280" s="3" t="s">
        <v>27</v>
      </c>
      <c r="N1280" t="s">
        <v>5005</v>
      </c>
      <c r="O1280" t="s">
        <v>18</v>
      </c>
      <c r="P1280" t="s">
        <v>29</v>
      </c>
      <c r="Q1280" t="s">
        <v>5006</v>
      </c>
      <c r="S1280" t="s">
        <v>18</v>
      </c>
      <c r="T1280" t="s">
        <v>18</v>
      </c>
    </row>
    <row r="1281" spans="1:20">
      <c r="A1281" t="str">
        <f t="shared" si="19"/>
        <v>OmniEmbodied-1-001280</v>
      </c>
      <c r="B1281" t="s">
        <v>18</v>
      </c>
      <c r="C1281" s="3" t="s">
        <v>19</v>
      </c>
      <c r="D1281" s="3" t="s">
        <v>20</v>
      </c>
      <c r="E1281" s="3" t="s">
        <v>21</v>
      </c>
      <c r="F1281" s="4" t="s">
        <v>22</v>
      </c>
      <c r="G1281" s="3" t="s">
        <v>23</v>
      </c>
      <c r="H1281" t="s">
        <v>5007</v>
      </c>
      <c r="I1281" t="s">
        <v>25</v>
      </c>
      <c r="J1281" s="6">
        <v>46014</v>
      </c>
      <c r="K1281" t="s">
        <v>5008</v>
      </c>
      <c r="L1281" t="s">
        <v>18</v>
      </c>
      <c r="M1281" s="3" t="s">
        <v>27</v>
      </c>
      <c r="N1281" t="s">
        <v>5009</v>
      </c>
      <c r="O1281" t="s">
        <v>18</v>
      </c>
      <c r="P1281" t="s">
        <v>29</v>
      </c>
      <c r="Q1281" t="s">
        <v>5010</v>
      </c>
      <c r="S1281" t="s">
        <v>18</v>
      </c>
      <c r="T1281" t="s">
        <v>18</v>
      </c>
    </row>
    <row r="1282" spans="1:20">
      <c r="A1282" t="str">
        <f t="shared" ref="A1282:A1345" si="20">_xlfn.CONCAT("OmniEmbodied-1-",TEXT(ROW()-1,"000000"))</f>
        <v>OmniEmbodied-1-001281</v>
      </c>
      <c r="B1282" t="s">
        <v>18</v>
      </c>
      <c r="C1282" s="3" t="s">
        <v>19</v>
      </c>
      <c r="D1282" s="3" t="s">
        <v>20</v>
      </c>
      <c r="E1282" s="3" t="s">
        <v>21</v>
      </c>
      <c r="F1282" s="4" t="s">
        <v>22</v>
      </c>
      <c r="G1282" s="3" t="s">
        <v>23</v>
      </c>
      <c r="H1282" t="s">
        <v>5011</v>
      </c>
      <c r="I1282" t="s">
        <v>25</v>
      </c>
      <c r="J1282" s="6">
        <v>46014</v>
      </c>
      <c r="K1282" t="s">
        <v>5012</v>
      </c>
      <c r="L1282" t="s">
        <v>18</v>
      </c>
      <c r="M1282" s="3" t="s">
        <v>27</v>
      </c>
      <c r="N1282" t="s">
        <v>5013</v>
      </c>
      <c r="O1282" t="s">
        <v>18</v>
      </c>
      <c r="P1282" t="s">
        <v>29</v>
      </c>
      <c r="Q1282" t="s">
        <v>5014</v>
      </c>
      <c r="S1282" t="s">
        <v>18</v>
      </c>
      <c r="T1282" t="s">
        <v>18</v>
      </c>
    </row>
    <row r="1283" spans="1:20">
      <c r="A1283" t="str">
        <f t="shared" si="20"/>
        <v>OmniEmbodied-1-001282</v>
      </c>
      <c r="B1283" t="s">
        <v>18</v>
      </c>
      <c r="C1283" s="3" t="s">
        <v>19</v>
      </c>
      <c r="D1283" s="3" t="s">
        <v>20</v>
      </c>
      <c r="E1283" s="3" t="s">
        <v>21</v>
      </c>
      <c r="F1283" s="4" t="s">
        <v>22</v>
      </c>
      <c r="G1283" s="3" t="s">
        <v>23</v>
      </c>
      <c r="H1283" t="s">
        <v>5015</v>
      </c>
      <c r="I1283" t="s">
        <v>25</v>
      </c>
      <c r="J1283" s="6">
        <v>46014</v>
      </c>
      <c r="K1283" t="s">
        <v>5016</v>
      </c>
      <c r="L1283" t="s">
        <v>18</v>
      </c>
      <c r="M1283" s="3" t="s">
        <v>27</v>
      </c>
      <c r="N1283" t="s">
        <v>5017</v>
      </c>
      <c r="O1283" t="s">
        <v>18</v>
      </c>
      <c r="P1283" t="s">
        <v>29</v>
      </c>
      <c r="Q1283" t="s">
        <v>5018</v>
      </c>
      <c r="S1283" t="s">
        <v>18</v>
      </c>
      <c r="T1283" t="s">
        <v>18</v>
      </c>
    </row>
    <row r="1284" spans="1:20">
      <c r="A1284" t="str">
        <f t="shared" si="20"/>
        <v>OmniEmbodied-1-001283</v>
      </c>
      <c r="B1284" t="s">
        <v>18</v>
      </c>
      <c r="C1284" s="3" t="s">
        <v>19</v>
      </c>
      <c r="D1284" s="3" t="s">
        <v>20</v>
      </c>
      <c r="E1284" s="3" t="s">
        <v>21</v>
      </c>
      <c r="F1284" s="4" t="s">
        <v>22</v>
      </c>
      <c r="G1284" s="3" t="s">
        <v>23</v>
      </c>
      <c r="H1284" t="s">
        <v>5019</v>
      </c>
      <c r="I1284" t="s">
        <v>25</v>
      </c>
      <c r="J1284" s="6">
        <v>46014</v>
      </c>
      <c r="K1284" t="s">
        <v>5020</v>
      </c>
      <c r="L1284" t="s">
        <v>18</v>
      </c>
      <c r="M1284" s="3" t="s">
        <v>27</v>
      </c>
      <c r="N1284" t="s">
        <v>5021</v>
      </c>
      <c r="O1284" t="s">
        <v>18</v>
      </c>
      <c r="P1284" t="s">
        <v>29</v>
      </c>
      <c r="Q1284" t="s">
        <v>5022</v>
      </c>
      <c r="S1284" t="s">
        <v>18</v>
      </c>
      <c r="T1284" t="s">
        <v>18</v>
      </c>
    </row>
    <row r="1285" spans="1:20">
      <c r="A1285" t="str">
        <f t="shared" si="20"/>
        <v>OmniEmbodied-1-001284</v>
      </c>
      <c r="B1285" t="s">
        <v>18</v>
      </c>
      <c r="C1285" s="3" t="s">
        <v>19</v>
      </c>
      <c r="D1285" s="3" t="s">
        <v>20</v>
      </c>
      <c r="E1285" s="3" t="s">
        <v>21</v>
      </c>
      <c r="F1285" s="4" t="s">
        <v>22</v>
      </c>
      <c r="G1285" s="3" t="s">
        <v>23</v>
      </c>
      <c r="H1285" t="s">
        <v>5023</v>
      </c>
      <c r="I1285" t="s">
        <v>25</v>
      </c>
      <c r="J1285" s="6">
        <v>46014</v>
      </c>
      <c r="K1285" t="s">
        <v>5024</v>
      </c>
      <c r="L1285" t="s">
        <v>18</v>
      </c>
      <c r="M1285" s="3" t="s">
        <v>27</v>
      </c>
      <c r="N1285" t="s">
        <v>5025</v>
      </c>
      <c r="O1285" t="s">
        <v>18</v>
      </c>
      <c r="P1285" t="s">
        <v>29</v>
      </c>
      <c r="Q1285" t="s">
        <v>5026</v>
      </c>
      <c r="S1285" t="s">
        <v>18</v>
      </c>
      <c r="T1285" t="s">
        <v>18</v>
      </c>
    </row>
    <row r="1286" spans="1:20">
      <c r="A1286" t="str">
        <f t="shared" si="20"/>
        <v>OmniEmbodied-1-001285</v>
      </c>
      <c r="B1286" t="s">
        <v>18</v>
      </c>
      <c r="C1286" s="3" t="s">
        <v>19</v>
      </c>
      <c r="D1286" s="3" t="s">
        <v>20</v>
      </c>
      <c r="E1286" s="3" t="s">
        <v>21</v>
      </c>
      <c r="F1286" s="4" t="s">
        <v>22</v>
      </c>
      <c r="G1286" s="3" t="s">
        <v>23</v>
      </c>
      <c r="H1286" t="s">
        <v>5027</v>
      </c>
      <c r="I1286" t="s">
        <v>25</v>
      </c>
      <c r="J1286" s="6">
        <v>46014</v>
      </c>
      <c r="K1286" t="s">
        <v>5028</v>
      </c>
      <c r="L1286" t="s">
        <v>18</v>
      </c>
      <c r="M1286" s="3" t="s">
        <v>27</v>
      </c>
      <c r="N1286" t="s">
        <v>5029</v>
      </c>
      <c r="O1286" t="s">
        <v>18</v>
      </c>
      <c r="P1286" t="s">
        <v>29</v>
      </c>
      <c r="Q1286" t="s">
        <v>5030</v>
      </c>
      <c r="S1286" t="s">
        <v>18</v>
      </c>
      <c r="T1286" t="s">
        <v>18</v>
      </c>
    </row>
    <row r="1287" spans="1:20">
      <c r="A1287" t="str">
        <f t="shared" si="20"/>
        <v>OmniEmbodied-1-001286</v>
      </c>
      <c r="B1287" t="s">
        <v>18</v>
      </c>
      <c r="C1287" s="3" t="s">
        <v>19</v>
      </c>
      <c r="D1287" s="3" t="s">
        <v>20</v>
      </c>
      <c r="E1287" s="3" t="s">
        <v>21</v>
      </c>
      <c r="F1287" s="4" t="s">
        <v>22</v>
      </c>
      <c r="G1287" s="3" t="s">
        <v>23</v>
      </c>
      <c r="H1287" t="s">
        <v>5031</v>
      </c>
      <c r="I1287" t="s">
        <v>25</v>
      </c>
      <c r="J1287" s="6">
        <v>46014</v>
      </c>
      <c r="K1287" t="s">
        <v>5032</v>
      </c>
      <c r="L1287" t="s">
        <v>18</v>
      </c>
      <c r="M1287" s="3" t="s">
        <v>27</v>
      </c>
      <c r="N1287" t="s">
        <v>5033</v>
      </c>
      <c r="O1287" t="s">
        <v>18</v>
      </c>
      <c r="P1287" t="s">
        <v>29</v>
      </c>
      <c r="Q1287" t="s">
        <v>5034</v>
      </c>
      <c r="S1287" t="s">
        <v>18</v>
      </c>
      <c r="T1287" t="s">
        <v>18</v>
      </c>
    </row>
    <row r="1288" spans="1:20">
      <c r="A1288" t="str">
        <f t="shared" si="20"/>
        <v>OmniEmbodied-1-001287</v>
      </c>
      <c r="B1288" t="s">
        <v>18</v>
      </c>
      <c r="C1288" s="3" t="s">
        <v>19</v>
      </c>
      <c r="D1288" s="3" t="s">
        <v>20</v>
      </c>
      <c r="E1288" s="3" t="s">
        <v>21</v>
      </c>
      <c r="F1288" s="4" t="s">
        <v>22</v>
      </c>
      <c r="G1288" s="3" t="s">
        <v>23</v>
      </c>
      <c r="H1288" t="s">
        <v>5035</v>
      </c>
      <c r="I1288" t="s">
        <v>25</v>
      </c>
      <c r="J1288" s="6">
        <v>46014</v>
      </c>
      <c r="K1288" t="s">
        <v>5036</v>
      </c>
      <c r="L1288" t="s">
        <v>18</v>
      </c>
      <c r="M1288" s="3" t="s">
        <v>27</v>
      </c>
      <c r="N1288" t="s">
        <v>5037</v>
      </c>
      <c r="O1288" t="s">
        <v>18</v>
      </c>
      <c r="P1288" t="s">
        <v>29</v>
      </c>
      <c r="Q1288" t="s">
        <v>5038</v>
      </c>
      <c r="S1288" t="s">
        <v>18</v>
      </c>
      <c r="T1288" t="s">
        <v>18</v>
      </c>
    </row>
    <row r="1289" spans="1:20">
      <c r="A1289" t="str">
        <f t="shared" si="20"/>
        <v>OmniEmbodied-1-001288</v>
      </c>
      <c r="B1289" t="s">
        <v>18</v>
      </c>
      <c r="C1289" s="3" t="s">
        <v>19</v>
      </c>
      <c r="D1289" s="3" t="s">
        <v>20</v>
      </c>
      <c r="E1289" s="3" t="s">
        <v>21</v>
      </c>
      <c r="F1289" s="4" t="s">
        <v>22</v>
      </c>
      <c r="G1289" s="3" t="s">
        <v>23</v>
      </c>
      <c r="H1289" t="s">
        <v>5039</v>
      </c>
      <c r="I1289" t="s">
        <v>25</v>
      </c>
      <c r="J1289" s="6">
        <v>46014</v>
      </c>
      <c r="K1289" t="s">
        <v>5040</v>
      </c>
      <c r="L1289" t="s">
        <v>18</v>
      </c>
      <c r="M1289" s="3" t="s">
        <v>27</v>
      </c>
      <c r="N1289" t="s">
        <v>5041</v>
      </c>
      <c r="O1289" t="s">
        <v>18</v>
      </c>
      <c r="P1289" t="s">
        <v>29</v>
      </c>
      <c r="Q1289" t="s">
        <v>5042</v>
      </c>
      <c r="S1289" t="s">
        <v>18</v>
      </c>
      <c r="T1289" t="s">
        <v>18</v>
      </c>
    </row>
    <row r="1290" spans="1:20">
      <c r="A1290" t="str">
        <f t="shared" si="20"/>
        <v>OmniEmbodied-1-001289</v>
      </c>
      <c r="B1290" t="s">
        <v>18</v>
      </c>
      <c r="C1290" s="3" t="s">
        <v>19</v>
      </c>
      <c r="D1290" s="3" t="s">
        <v>20</v>
      </c>
      <c r="E1290" s="3" t="s">
        <v>21</v>
      </c>
      <c r="F1290" s="4" t="s">
        <v>22</v>
      </c>
      <c r="G1290" s="3" t="s">
        <v>23</v>
      </c>
      <c r="H1290" t="s">
        <v>5043</v>
      </c>
      <c r="I1290" t="s">
        <v>25</v>
      </c>
      <c r="J1290" s="6">
        <v>46014</v>
      </c>
      <c r="K1290" t="s">
        <v>5044</v>
      </c>
      <c r="L1290" t="s">
        <v>18</v>
      </c>
      <c r="M1290" s="3" t="s">
        <v>27</v>
      </c>
      <c r="N1290" t="s">
        <v>5045</v>
      </c>
      <c r="O1290" t="s">
        <v>18</v>
      </c>
      <c r="P1290" t="s">
        <v>29</v>
      </c>
      <c r="Q1290" t="s">
        <v>5046</v>
      </c>
      <c r="S1290" t="s">
        <v>18</v>
      </c>
      <c r="T1290" t="s">
        <v>18</v>
      </c>
    </row>
    <row r="1291" spans="1:20">
      <c r="A1291" t="str">
        <f t="shared" si="20"/>
        <v>OmniEmbodied-1-001290</v>
      </c>
      <c r="B1291" t="s">
        <v>18</v>
      </c>
      <c r="C1291" s="3" t="s">
        <v>19</v>
      </c>
      <c r="D1291" s="3" t="s">
        <v>20</v>
      </c>
      <c r="E1291" s="3" t="s">
        <v>21</v>
      </c>
      <c r="F1291" s="4" t="s">
        <v>22</v>
      </c>
      <c r="G1291" s="3" t="s">
        <v>23</v>
      </c>
      <c r="H1291" t="s">
        <v>5047</v>
      </c>
      <c r="I1291" t="s">
        <v>25</v>
      </c>
      <c r="J1291" s="6">
        <v>46014</v>
      </c>
      <c r="K1291" t="s">
        <v>5048</v>
      </c>
      <c r="L1291" t="s">
        <v>18</v>
      </c>
      <c r="M1291" s="3" t="s">
        <v>27</v>
      </c>
      <c r="N1291" t="s">
        <v>5049</v>
      </c>
      <c r="O1291" t="s">
        <v>18</v>
      </c>
      <c r="P1291" t="s">
        <v>29</v>
      </c>
      <c r="Q1291" t="s">
        <v>5050</v>
      </c>
      <c r="S1291" t="s">
        <v>18</v>
      </c>
      <c r="T1291" t="s">
        <v>18</v>
      </c>
    </row>
    <row r="1292" spans="1:20">
      <c r="A1292" t="str">
        <f t="shared" si="20"/>
        <v>OmniEmbodied-1-001291</v>
      </c>
      <c r="B1292" t="s">
        <v>18</v>
      </c>
      <c r="C1292" s="3" t="s">
        <v>19</v>
      </c>
      <c r="D1292" s="3" t="s">
        <v>20</v>
      </c>
      <c r="E1292" s="3" t="s">
        <v>21</v>
      </c>
      <c r="F1292" s="4" t="s">
        <v>22</v>
      </c>
      <c r="G1292" s="3" t="s">
        <v>23</v>
      </c>
      <c r="H1292" t="s">
        <v>5051</v>
      </c>
      <c r="I1292" t="s">
        <v>25</v>
      </c>
      <c r="J1292" s="6">
        <v>46014</v>
      </c>
      <c r="K1292" t="s">
        <v>5052</v>
      </c>
      <c r="L1292" t="s">
        <v>18</v>
      </c>
      <c r="M1292" s="3" t="s">
        <v>27</v>
      </c>
      <c r="N1292" t="s">
        <v>5053</v>
      </c>
      <c r="O1292" t="s">
        <v>18</v>
      </c>
      <c r="P1292" t="s">
        <v>29</v>
      </c>
      <c r="Q1292" t="s">
        <v>5054</v>
      </c>
      <c r="S1292" t="s">
        <v>18</v>
      </c>
      <c r="T1292" t="s">
        <v>18</v>
      </c>
    </row>
    <row r="1293" spans="1:20">
      <c r="A1293" t="str">
        <f t="shared" si="20"/>
        <v>OmniEmbodied-1-001292</v>
      </c>
      <c r="B1293" t="s">
        <v>18</v>
      </c>
      <c r="C1293" s="3" t="s">
        <v>19</v>
      </c>
      <c r="D1293" s="3" t="s">
        <v>20</v>
      </c>
      <c r="E1293" s="3" t="s">
        <v>21</v>
      </c>
      <c r="F1293" s="4" t="s">
        <v>22</v>
      </c>
      <c r="G1293" s="3" t="s">
        <v>23</v>
      </c>
      <c r="H1293" t="s">
        <v>5055</v>
      </c>
      <c r="I1293" t="s">
        <v>25</v>
      </c>
      <c r="J1293" s="6">
        <v>46014</v>
      </c>
      <c r="K1293" t="s">
        <v>5056</v>
      </c>
      <c r="L1293" t="s">
        <v>18</v>
      </c>
      <c r="M1293" s="3" t="s">
        <v>27</v>
      </c>
      <c r="N1293" t="s">
        <v>5057</v>
      </c>
      <c r="O1293" t="s">
        <v>18</v>
      </c>
      <c r="P1293" t="s">
        <v>29</v>
      </c>
      <c r="Q1293" t="s">
        <v>5058</v>
      </c>
      <c r="S1293" t="s">
        <v>18</v>
      </c>
      <c r="T1293" t="s">
        <v>18</v>
      </c>
    </row>
    <row r="1294" spans="1:20">
      <c r="A1294" t="str">
        <f t="shared" si="20"/>
        <v>OmniEmbodied-1-001293</v>
      </c>
      <c r="B1294" t="s">
        <v>18</v>
      </c>
      <c r="C1294" s="3" t="s">
        <v>19</v>
      </c>
      <c r="D1294" s="3" t="s">
        <v>20</v>
      </c>
      <c r="E1294" s="3" t="s">
        <v>21</v>
      </c>
      <c r="F1294" s="4" t="s">
        <v>22</v>
      </c>
      <c r="G1294" s="3" t="s">
        <v>23</v>
      </c>
      <c r="H1294" t="s">
        <v>5059</v>
      </c>
      <c r="I1294" t="s">
        <v>25</v>
      </c>
      <c r="J1294" s="6">
        <v>46014</v>
      </c>
      <c r="K1294" t="s">
        <v>5060</v>
      </c>
      <c r="L1294" t="s">
        <v>18</v>
      </c>
      <c r="M1294" s="3" t="s">
        <v>27</v>
      </c>
      <c r="N1294" t="s">
        <v>5061</v>
      </c>
      <c r="O1294" t="s">
        <v>18</v>
      </c>
      <c r="P1294" t="s">
        <v>29</v>
      </c>
      <c r="Q1294" t="s">
        <v>5062</v>
      </c>
      <c r="S1294" t="s">
        <v>18</v>
      </c>
      <c r="T1294" t="s">
        <v>18</v>
      </c>
    </row>
    <row r="1295" spans="1:20">
      <c r="A1295" t="str">
        <f t="shared" si="20"/>
        <v>OmniEmbodied-1-001294</v>
      </c>
      <c r="B1295" t="s">
        <v>18</v>
      </c>
      <c r="C1295" s="3" t="s">
        <v>19</v>
      </c>
      <c r="D1295" s="3" t="s">
        <v>20</v>
      </c>
      <c r="E1295" s="3" t="s">
        <v>21</v>
      </c>
      <c r="F1295" s="4" t="s">
        <v>22</v>
      </c>
      <c r="G1295" s="3" t="s">
        <v>23</v>
      </c>
      <c r="H1295" t="s">
        <v>5063</v>
      </c>
      <c r="I1295" t="s">
        <v>25</v>
      </c>
      <c r="J1295" s="6">
        <v>46014</v>
      </c>
      <c r="K1295" t="s">
        <v>5064</v>
      </c>
      <c r="L1295" t="s">
        <v>18</v>
      </c>
      <c r="M1295" s="3" t="s">
        <v>27</v>
      </c>
      <c r="N1295" t="s">
        <v>5065</v>
      </c>
      <c r="O1295" t="s">
        <v>18</v>
      </c>
      <c r="P1295" t="s">
        <v>29</v>
      </c>
      <c r="Q1295" t="s">
        <v>5066</v>
      </c>
      <c r="S1295" t="s">
        <v>18</v>
      </c>
      <c r="T1295" t="s">
        <v>18</v>
      </c>
    </row>
    <row r="1296" spans="1:20">
      <c r="A1296" t="str">
        <f t="shared" si="20"/>
        <v>OmniEmbodied-1-001295</v>
      </c>
      <c r="B1296" t="s">
        <v>18</v>
      </c>
      <c r="C1296" s="3" t="s">
        <v>19</v>
      </c>
      <c r="D1296" s="3" t="s">
        <v>20</v>
      </c>
      <c r="E1296" s="3" t="s">
        <v>21</v>
      </c>
      <c r="F1296" s="4" t="s">
        <v>22</v>
      </c>
      <c r="G1296" s="3" t="s">
        <v>23</v>
      </c>
      <c r="H1296" t="s">
        <v>5067</v>
      </c>
      <c r="I1296" t="s">
        <v>25</v>
      </c>
      <c r="J1296" s="6">
        <v>46014</v>
      </c>
      <c r="K1296" t="s">
        <v>5068</v>
      </c>
      <c r="L1296" t="s">
        <v>18</v>
      </c>
      <c r="M1296" s="3" t="s">
        <v>27</v>
      </c>
      <c r="N1296" t="s">
        <v>5069</v>
      </c>
      <c r="O1296" t="s">
        <v>18</v>
      </c>
      <c r="P1296" t="s">
        <v>29</v>
      </c>
      <c r="Q1296" t="s">
        <v>5070</v>
      </c>
      <c r="S1296" t="s">
        <v>18</v>
      </c>
      <c r="T1296" t="s">
        <v>18</v>
      </c>
    </row>
    <row r="1297" spans="1:20">
      <c r="A1297" t="str">
        <f t="shared" si="20"/>
        <v>OmniEmbodied-1-001296</v>
      </c>
      <c r="B1297" t="s">
        <v>18</v>
      </c>
      <c r="C1297" s="3" t="s">
        <v>19</v>
      </c>
      <c r="D1297" s="3" t="s">
        <v>20</v>
      </c>
      <c r="E1297" s="3" t="s">
        <v>21</v>
      </c>
      <c r="F1297" s="4" t="s">
        <v>22</v>
      </c>
      <c r="G1297" s="3" t="s">
        <v>23</v>
      </c>
      <c r="H1297" t="s">
        <v>5071</v>
      </c>
      <c r="I1297" t="s">
        <v>25</v>
      </c>
      <c r="J1297" s="6">
        <v>46014</v>
      </c>
      <c r="K1297" t="s">
        <v>5072</v>
      </c>
      <c r="L1297" t="s">
        <v>18</v>
      </c>
      <c r="M1297" s="3" t="s">
        <v>27</v>
      </c>
      <c r="N1297" t="s">
        <v>5073</v>
      </c>
      <c r="O1297" t="s">
        <v>18</v>
      </c>
      <c r="P1297" t="s">
        <v>29</v>
      </c>
      <c r="Q1297" t="s">
        <v>5074</v>
      </c>
      <c r="S1297" t="s">
        <v>18</v>
      </c>
      <c r="T1297" t="s">
        <v>18</v>
      </c>
    </row>
    <row r="1298" spans="1:20">
      <c r="A1298" t="str">
        <f t="shared" si="20"/>
        <v>OmniEmbodied-1-001297</v>
      </c>
      <c r="B1298" t="s">
        <v>18</v>
      </c>
      <c r="C1298" s="3" t="s">
        <v>19</v>
      </c>
      <c r="D1298" s="3" t="s">
        <v>20</v>
      </c>
      <c r="E1298" s="3" t="s">
        <v>21</v>
      </c>
      <c r="F1298" s="4" t="s">
        <v>22</v>
      </c>
      <c r="G1298" s="3" t="s">
        <v>23</v>
      </c>
      <c r="H1298" t="s">
        <v>5075</v>
      </c>
      <c r="I1298" t="s">
        <v>25</v>
      </c>
      <c r="J1298" s="6">
        <v>46014</v>
      </c>
      <c r="K1298" t="s">
        <v>5076</v>
      </c>
      <c r="L1298" t="s">
        <v>18</v>
      </c>
      <c r="M1298" s="3" t="s">
        <v>27</v>
      </c>
      <c r="N1298" t="s">
        <v>5077</v>
      </c>
      <c r="O1298" t="s">
        <v>18</v>
      </c>
      <c r="P1298" t="s">
        <v>29</v>
      </c>
      <c r="Q1298" t="s">
        <v>5078</v>
      </c>
      <c r="S1298" t="s">
        <v>18</v>
      </c>
      <c r="T1298" t="s">
        <v>18</v>
      </c>
    </row>
    <row r="1299" spans="1:20">
      <c r="A1299" t="str">
        <f t="shared" si="20"/>
        <v>OmniEmbodied-1-001298</v>
      </c>
      <c r="B1299" t="s">
        <v>18</v>
      </c>
      <c r="C1299" s="3" t="s">
        <v>19</v>
      </c>
      <c r="D1299" s="3" t="s">
        <v>20</v>
      </c>
      <c r="E1299" s="3" t="s">
        <v>21</v>
      </c>
      <c r="F1299" s="4" t="s">
        <v>22</v>
      </c>
      <c r="G1299" s="3" t="s">
        <v>23</v>
      </c>
      <c r="H1299" t="s">
        <v>5079</v>
      </c>
      <c r="I1299" t="s">
        <v>25</v>
      </c>
      <c r="J1299" s="6">
        <v>46014</v>
      </c>
      <c r="K1299" t="s">
        <v>5080</v>
      </c>
      <c r="L1299" t="s">
        <v>18</v>
      </c>
      <c r="M1299" s="3" t="s">
        <v>27</v>
      </c>
      <c r="N1299" t="s">
        <v>5081</v>
      </c>
      <c r="O1299" t="s">
        <v>18</v>
      </c>
      <c r="P1299" t="s">
        <v>29</v>
      </c>
      <c r="Q1299" t="s">
        <v>5082</v>
      </c>
      <c r="S1299" t="s">
        <v>18</v>
      </c>
      <c r="T1299" t="s">
        <v>18</v>
      </c>
    </row>
    <row r="1300" spans="1:20">
      <c r="A1300" t="str">
        <f t="shared" si="20"/>
        <v>OmniEmbodied-1-001299</v>
      </c>
      <c r="B1300" t="s">
        <v>18</v>
      </c>
      <c r="C1300" s="3" t="s">
        <v>19</v>
      </c>
      <c r="D1300" s="3" t="s">
        <v>20</v>
      </c>
      <c r="E1300" s="3" t="s">
        <v>21</v>
      </c>
      <c r="F1300" s="4" t="s">
        <v>22</v>
      </c>
      <c r="G1300" s="3" t="s">
        <v>23</v>
      </c>
      <c r="H1300" t="s">
        <v>1883</v>
      </c>
      <c r="I1300" t="s">
        <v>25</v>
      </c>
      <c r="J1300" s="6">
        <v>46014</v>
      </c>
      <c r="K1300" t="s">
        <v>5083</v>
      </c>
      <c r="L1300" t="s">
        <v>18</v>
      </c>
      <c r="M1300" s="3" t="s">
        <v>27</v>
      </c>
      <c r="N1300" t="s">
        <v>5084</v>
      </c>
      <c r="O1300" t="s">
        <v>18</v>
      </c>
      <c r="P1300" t="s">
        <v>29</v>
      </c>
      <c r="Q1300" t="s">
        <v>5085</v>
      </c>
      <c r="S1300" t="s">
        <v>18</v>
      </c>
      <c r="T1300" t="s">
        <v>18</v>
      </c>
    </row>
    <row r="1301" spans="1:20">
      <c r="A1301" t="str">
        <f t="shared" si="20"/>
        <v>OmniEmbodied-1-001300</v>
      </c>
      <c r="B1301" t="s">
        <v>18</v>
      </c>
      <c r="C1301" s="3" t="s">
        <v>19</v>
      </c>
      <c r="D1301" s="3" t="s">
        <v>20</v>
      </c>
      <c r="E1301" s="3" t="s">
        <v>21</v>
      </c>
      <c r="F1301" s="4" t="s">
        <v>22</v>
      </c>
      <c r="G1301" s="3" t="s">
        <v>23</v>
      </c>
      <c r="H1301" t="s">
        <v>5086</v>
      </c>
      <c r="I1301" t="s">
        <v>25</v>
      </c>
      <c r="J1301" s="6">
        <v>46014</v>
      </c>
      <c r="K1301" t="s">
        <v>5087</v>
      </c>
      <c r="L1301" t="s">
        <v>18</v>
      </c>
      <c r="M1301" s="3" t="s">
        <v>27</v>
      </c>
      <c r="N1301" t="s">
        <v>5088</v>
      </c>
      <c r="O1301" t="s">
        <v>18</v>
      </c>
      <c r="P1301" t="s">
        <v>29</v>
      </c>
      <c r="Q1301" t="s">
        <v>5089</v>
      </c>
      <c r="S1301" t="s">
        <v>18</v>
      </c>
      <c r="T1301" t="s">
        <v>18</v>
      </c>
    </row>
    <row r="1302" spans="1:20">
      <c r="A1302" t="str">
        <f t="shared" si="20"/>
        <v>OmniEmbodied-1-001301</v>
      </c>
      <c r="B1302" t="s">
        <v>18</v>
      </c>
      <c r="C1302" s="3" t="s">
        <v>19</v>
      </c>
      <c r="D1302" s="3" t="s">
        <v>20</v>
      </c>
      <c r="E1302" s="3" t="s">
        <v>21</v>
      </c>
      <c r="F1302" s="4" t="s">
        <v>22</v>
      </c>
      <c r="G1302" s="3" t="s">
        <v>23</v>
      </c>
      <c r="H1302" t="s">
        <v>5090</v>
      </c>
      <c r="I1302" t="s">
        <v>25</v>
      </c>
      <c r="J1302" s="6">
        <v>46014</v>
      </c>
      <c r="K1302" t="s">
        <v>5091</v>
      </c>
      <c r="L1302" t="s">
        <v>18</v>
      </c>
      <c r="M1302" s="3" t="s">
        <v>27</v>
      </c>
      <c r="N1302" t="s">
        <v>5092</v>
      </c>
      <c r="O1302" t="s">
        <v>18</v>
      </c>
      <c r="P1302" t="s">
        <v>29</v>
      </c>
      <c r="Q1302" t="s">
        <v>5093</v>
      </c>
      <c r="S1302" t="s">
        <v>18</v>
      </c>
      <c r="T1302" t="s">
        <v>18</v>
      </c>
    </row>
    <row r="1303" spans="1:20">
      <c r="A1303" t="str">
        <f t="shared" si="20"/>
        <v>OmniEmbodied-1-001302</v>
      </c>
      <c r="B1303" t="s">
        <v>18</v>
      </c>
      <c r="C1303" s="3" t="s">
        <v>19</v>
      </c>
      <c r="D1303" s="3" t="s">
        <v>20</v>
      </c>
      <c r="E1303" s="3" t="s">
        <v>21</v>
      </c>
      <c r="F1303" s="4" t="s">
        <v>22</v>
      </c>
      <c r="G1303" s="3" t="s">
        <v>23</v>
      </c>
      <c r="H1303" t="s">
        <v>5094</v>
      </c>
      <c r="I1303" t="s">
        <v>25</v>
      </c>
      <c r="J1303" s="6">
        <v>46014</v>
      </c>
      <c r="K1303" t="s">
        <v>5095</v>
      </c>
      <c r="L1303" t="s">
        <v>18</v>
      </c>
      <c r="M1303" s="3" t="s">
        <v>27</v>
      </c>
      <c r="N1303" t="s">
        <v>5096</v>
      </c>
      <c r="O1303" t="s">
        <v>18</v>
      </c>
      <c r="P1303" t="s">
        <v>29</v>
      </c>
      <c r="Q1303" t="s">
        <v>5097</v>
      </c>
      <c r="S1303" t="s">
        <v>18</v>
      </c>
      <c r="T1303" t="s">
        <v>18</v>
      </c>
    </row>
    <row r="1304" spans="1:20">
      <c r="A1304" t="str">
        <f t="shared" si="20"/>
        <v>OmniEmbodied-1-001303</v>
      </c>
      <c r="B1304" t="s">
        <v>18</v>
      </c>
      <c r="C1304" s="3" t="s">
        <v>19</v>
      </c>
      <c r="D1304" s="3" t="s">
        <v>20</v>
      </c>
      <c r="E1304" s="3" t="s">
        <v>21</v>
      </c>
      <c r="F1304" s="4" t="s">
        <v>22</v>
      </c>
      <c r="G1304" s="3" t="s">
        <v>23</v>
      </c>
      <c r="H1304" t="s">
        <v>5098</v>
      </c>
      <c r="I1304" t="s">
        <v>25</v>
      </c>
      <c r="J1304" s="6">
        <v>46014</v>
      </c>
      <c r="K1304" t="s">
        <v>5099</v>
      </c>
      <c r="L1304" t="s">
        <v>18</v>
      </c>
      <c r="M1304" s="3" t="s">
        <v>27</v>
      </c>
      <c r="N1304" t="s">
        <v>5100</v>
      </c>
      <c r="O1304" t="s">
        <v>18</v>
      </c>
      <c r="P1304" t="s">
        <v>29</v>
      </c>
      <c r="Q1304" t="s">
        <v>5101</v>
      </c>
      <c r="S1304" t="s">
        <v>18</v>
      </c>
      <c r="T1304" t="s">
        <v>18</v>
      </c>
    </row>
    <row r="1305" spans="1:20">
      <c r="A1305" t="str">
        <f t="shared" si="20"/>
        <v>OmniEmbodied-1-001304</v>
      </c>
      <c r="B1305" t="s">
        <v>18</v>
      </c>
      <c r="C1305" s="3" t="s">
        <v>19</v>
      </c>
      <c r="D1305" s="3" t="s">
        <v>20</v>
      </c>
      <c r="E1305" s="3" t="s">
        <v>21</v>
      </c>
      <c r="F1305" s="4" t="s">
        <v>22</v>
      </c>
      <c r="G1305" s="3" t="s">
        <v>23</v>
      </c>
      <c r="H1305" t="s">
        <v>5102</v>
      </c>
      <c r="I1305" t="s">
        <v>25</v>
      </c>
      <c r="J1305" s="6">
        <v>46014</v>
      </c>
      <c r="K1305" t="s">
        <v>5103</v>
      </c>
      <c r="L1305" t="s">
        <v>18</v>
      </c>
      <c r="M1305" s="3" t="s">
        <v>27</v>
      </c>
      <c r="N1305" t="s">
        <v>5104</v>
      </c>
      <c r="O1305" t="s">
        <v>18</v>
      </c>
      <c r="P1305" t="s">
        <v>29</v>
      </c>
      <c r="Q1305" t="s">
        <v>5105</v>
      </c>
      <c r="S1305" t="s">
        <v>18</v>
      </c>
      <c r="T1305" t="s">
        <v>18</v>
      </c>
    </row>
    <row r="1306" spans="1:20">
      <c r="A1306" t="str">
        <f t="shared" si="20"/>
        <v>OmniEmbodied-1-001305</v>
      </c>
      <c r="B1306" t="s">
        <v>18</v>
      </c>
      <c r="C1306" s="3" t="s">
        <v>19</v>
      </c>
      <c r="D1306" s="3" t="s">
        <v>20</v>
      </c>
      <c r="E1306" s="3" t="s">
        <v>21</v>
      </c>
      <c r="F1306" s="4" t="s">
        <v>22</v>
      </c>
      <c r="G1306" s="3" t="s">
        <v>23</v>
      </c>
      <c r="H1306" t="s">
        <v>5106</v>
      </c>
      <c r="I1306" t="s">
        <v>25</v>
      </c>
      <c r="J1306" s="6">
        <v>46014</v>
      </c>
      <c r="K1306" t="s">
        <v>5107</v>
      </c>
      <c r="L1306" t="s">
        <v>18</v>
      </c>
      <c r="M1306" s="3" t="s">
        <v>27</v>
      </c>
      <c r="N1306" t="s">
        <v>5108</v>
      </c>
      <c r="O1306" t="s">
        <v>18</v>
      </c>
      <c r="P1306" t="s">
        <v>29</v>
      </c>
      <c r="Q1306" t="s">
        <v>5109</v>
      </c>
      <c r="S1306" t="s">
        <v>18</v>
      </c>
      <c r="T1306" t="s">
        <v>18</v>
      </c>
    </row>
    <row r="1307" spans="1:20">
      <c r="A1307" t="str">
        <f t="shared" si="20"/>
        <v>OmniEmbodied-1-001306</v>
      </c>
      <c r="B1307" t="s">
        <v>18</v>
      </c>
      <c r="C1307" s="3" t="s">
        <v>19</v>
      </c>
      <c r="D1307" s="3" t="s">
        <v>20</v>
      </c>
      <c r="E1307" s="3" t="s">
        <v>21</v>
      </c>
      <c r="F1307" s="4" t="s">
        <v>22</v>
      </c>
      <c r="G1307" s="3" t="s">
        <v>23</v>
      </c>
      <c r="H1307" t="s">
        <v>5110</v>
      </c>
      <c r="I1307" t="s">
        <v>25</v>
      </c>
      <c r="J1307" s="6">
        <v>46014</v>
      </c>
      <c r="K1307" t="s">
        <v>5111</v>
      </c>
      <c r="L1307" t="s">
        <v>18</v>
      </c>
      <c r="M1307" s="3" t="s">
        <v>27</v>
      </c>
      <c r="N1307" t="s">
        <v>5112</v>
      </c>
      <c r="O1307" t="s">
        <v>18</v>
      </c>
      <c r="P1307" t="s">
        <v>29</v>
      </c>
      <c r="Q1307" t="s">
        <v>5113</v>
      </c>
      <c r="S1307" t="s">
        <v>18</v>
      </c>
      <c r="T1307" t="s">
        <v>18</v>
      </c>
    </row>
    <row r="1308" spans="1:20">
      <c r="A1308" t="str">
        <f t="shared" si="20"/>
        <v>OmniEmbodied-1-001307</v>
      </c>
      <c r="B1308" t="s">
        <v>18</v>
      </c>
      <c r="C1308" s="3" t="s">
        <v>19</v>
      </c>
      <c r="D1308" s="3" t="s">
        <v>20</v>
      </c>
      <c r="E1308" s="3" t="s">
        <v>21</v>
      </c>
      <c r="F1308" s="4" t="s">
        <v>22</v>
      </c>
      <c r="G1308" s="3" t="s">
        <v>23</v>
      </c>
      <c r="H1308" t="s">
        <v>5114</v>
      </c>
      <c r="I1308" t="s">
        <v>25</v>
      </c>
      <c r="J1308" s="6">
        <v>46014</v>
      </c>
      <c r="K1308" t="s">
        <v>5115</v>
      </c>
      <c r="L1308" t="s">
        <v>18</v>
      </c>
      <c r="M1308" s="3" t="s">
        <v>27</v>
      </c>
      <c r="N1308" t="s">
        <v>5116</v>
      </c>
      <c r="O1308" t="s">
        <v>18</v>
      </c>
      <c r="P1308" t="s">
        <v>29</v>
      </c>
      <c r="Q1308" t="s">
        <v>5117</v>
      </c>
      <c r="S1308" t="s">
        <v>18</v>
      </c>
      <c r="T1308" t="s">
        <v>18</v>
      </c>
    </row>
    <row r="1309" spans="1:20">
      <c r="A1309" t="str">
        <f t="shared" si="20"/>
        <v>OmniEmbodied-1-001308</v>
      </c>
      <c r="B1309" t="s">
        <v>18</v>
      </c>
      <c r="C1309" s="3" t="s">
        <v>19</v>
      </c>
      <c r="D1309" s="3" t="s">
        <v>20</v>
      </c>
      <c r="E1309" s="3" t="s">
        <v>21</v>
      </c>
      <c r="F1309" s="4" t="s">
        <v>22</v>
      </c>
      <c r="G1309" s="3" t="s">
        <v>23</v>
      </c>
      <c r="H1309" t="s">
        <v>5118</v>
      </c>
      <c r="I1309" t="s">
        <v>25</v>
      </c>
      <c r="J1309" s="6">
        <v>46014</v>
      </c>
      <c r="K1309" t="s">
        <v>5119</v>
      </c>
      <c r="L1309" t="s">
        <v>18</v>
      </c>
      <c r="M1309" s="3" t="s">
        <v>27</v>
      </c>
      <c r="N1309" t="s">
        <v>5120</v>
      </c>
      <c r="O1309" t="s">
        <v>18</v>
      </c>
      <c r="P1309" t="s">
        <v>29</v>
      </c>
      <c r="Q1309" t="s">
        <v>5121</v>
      </c>
      <c r="S1309" t="s">
        <v>18</v>
      </c>
      <c r="T1309" t="s">
        <v>18</v>
      </c>
    </row>
    <row r="1310" spans="1:20">
      <c r="A1310" t="str">
        <f t="shared" si="20"/>
        <v>OmniEmbodied-1-001309</v>
      </c>
      <c r="B1310" t="s">
        <v>18</v>
      </c>
      <c r="C1310" s="3" t="s">
        <v>19</v>
      </c>
      <c r="D1310" s="3" t="s">
        <v>20</v>
      </c>
      <c r="E1310" s="3" t="s">
        <v>21</v>
      </c>
      <c r="F1310" s="4" t="s">
        <v>22</v>
      </c>
      <c r="G1310" s="3" t="s">
        <v>23</v>
      </c>
      <c r="H1310" t="s">
        <v>4232</v>
      </c>
      <c r="I1310" t="s">
        <v>25</v>
      </c>
      <c r="J1310" s="6">
        <v>46014</v>
      </c>
      <c r="K1310" t="s">
        <v>5122</v>
      </c>
      <c r="L1310" t="s">
        <v>18</v>
      </c>
      <c r="M1310" s="3" t="s">
        <v>27</v>
      </c>
      <c r="N1310" t="s">
        <v>5123</v>
      </c>
      <c r="O1310" t="s">
        <v>18</v>
      </c>
      <c r="P1310" t="s">
        <v>29</v>
      </c>
      <c r="Q1310" t="s">
        <v>5124</v>
      </c>
      <c r="S1310" t="s">
        <v>18</v>
      </c>
      <c r="T1310" t="s">
        <v>18</v>
      </c>
    </row>
    <row r="1311" spans="1:20">
      <c r="A1311" t="str">
        <f t="shared" si="20"/>
        <v>OmniEmbodied-1-001310</v>
      </c>
      <c r="B1311" t="s">
        <v>18</v>
      </c>
      <c r="C1311" s="3" t="s">
        <v>19</v>
      </c>
      <c r="D1311" s="3" t="s">
        <v>20</v>
      </c>
      <c r="E1311" s="3" t="s">
        <v>21</v>
      </c>
      <c r="F1311" s="4" t="s">
        <v>22</v>
      </c>
      <c r="G1311" s="3" t="s">
        <v>23</v>
      </c>
      <c r="H1311" t="s">
        <v>5125</v>
      </c>
      <c r="I1311" t="s">
        <v>25</v>
      </c>
      <c r="J1311" s="6">
        <v>46014</v>
      </c>
      <c r="K1311" t="s">
        <v>5126</v>
      </c>
      <c r="L1311" t="s">
        <v>18</v>
      </c>
      <c r="M1311" s="3" t="s">
        <v>27</v>
      </c>
      <c r="N1311" t="s">
        <v>5127</v>
      </c>
      <c r="O1311" t="s">
        <v>18</v>
      </c>
      <c r="P1311" t="s">
        <v>29</v>
      </c>
      <c r="Q1311" t="s">
        <v>5128</v>
      </c>
      <c r="S1311" t="s">
        <v>18</v>
      </c>
      <c r="T1311" t="s">
        <v>18</v>
      </c>
    </row>
    <row r="1312" spans="1:20">
      <c r="A1312" t="str">
        <f t="shared" si="20"/>
        <v>OmniEmbodied-1-001311</v>
      </c>
      <c r="B1312" t="s">
        <v>18</v>
      </c>
      <c r="C1312" s="3" t="s">
        <v>19</v>
      </c>
      <c r="D1312" s="3" t="s">
        <v>20</v>
      </c>
      <c r="E1312" s="3" t="s">
        <v>21</v>
      </c>
      <c r="F1312" s="4" t="s">
        <v>22</v>
      </c>
      <c r="G1312" s="3" t="s">
        <v>23</v>
      </c>
      <c r="H1312" t="s">
        <v>5129</v>
      </c>
      <c r="I1312" t="s">
        <v>25</v>
      </c>
      <c r="J1312" s="6">
        <v>46014</v>
      </c>
      <c r="K1312" t="s">
        <v>5130</v>
      </c>
      <c r="L1312" t="s">
        <v>18</v>
      </c>
      <c r="M1312" s="3" t="s">
        <v>27</v>
      </c>
      <c r="N1312" t="s">
        <v>5131</v>
      </c>
      <c r="O1312" t="s">
        <v>18</v>
      </c>
      <c r="P1312" t="s">
        <v>29</v>
      </c>
      <c r="Q1312" t="s">
        <v>5132</v>
      </c>
      <c r="S1312" t="s">
        <v>18</v>
      </c>
      <c r="T1312" t="s">
        <v>18</v>
      </c>
    </row>
    <row r="1313" spans="1:20">
      <c r="A1313" t="str">
        <f t="shared" si="20"/>
        <v>OmniEmbodied-1-001312</v>
      </c>
      <c r="B1313" t="s">
        <v>18</v>
      </c>
      <c r="C1313" s="3" t="s">
        <v>19</v>
      </c>
      <c r="D1313" s="3" t="s">
        <v>20</v>
      </c>
      <c r="E1313" s="3" t="s">
        <v>21</v>
      </c>
      <c r="F1313" s="4" t="s">
        <v>22</v>
      </c>
      <c r="G1313" s="3" t="s">
        <v>23</v>
      </c>
      <c r="H1313" t="s">
        <v>2481</v>
      </c>
      <c r="I1313" t="s">
        <v>25</v>
      </c>
      <c r="J1313" s="6">
        <v>46014</v>
      </c>
      <c r="K1313" t="s">
        <v>5133</v>
      </c>
      <c r="L1313" t="s">
        <v>18</v>
      </c>
      <c r="M1313" s="3" t="s">
        <v>27</v>
      </c>
      <c r="N1313" t="s">
        <v>5134</v>
      </c>
      <c r="O1313" t="s">
        <v>18</v>
      </c>
      <c r="P1313" t="s">
        <v>29</v>
      </c>
      <c r="Q1313" t="s">
        <v>5135</v>
      </c>
      <c r="S1313" t="s">
        <v>18</v>
      </c>
      <c r="T1313" t="s">
        <v>18</v>
      </c>
    </row>
    <row r="1314" spans="1:20">
      <c r="A1314" t="str">
        <f t="shared" si="20"/>
        <v>OmniEmbodied-1-001313</v>
      </c>
      <c r="B1314" t="s">
        <v>18</v>
      </c>
      <c r="C1314" s="3" t="s">
        <v>19</v>
      </c>
      <c r="D1314" s="3" t="s">
        <v>20</v>
      </c>
      <c r="E1314" s="3" t="s">
        <v>21</v>
      </c>
      <c r="F1314" s="4" t="s">
        <v>22</v>
      </c>
      <c r="G1314" s="3" t="s">
        <v>23</v>
      </c>
      <c r="H1314" t="s">
        <v>5136</v>
      </c>
      <c r="I1314" t="s">
        <v>25</v>
      </c>
      <c r="J1314" s="6">
        <v>46014</v>
      </c>
      <c r="K1314" t="s">
        <v>5137</v>
      </c>
      <c r="L1314" t="s">
        <v>18</v>
      </c>
      <c r="M1314" s="3" t="s">
        <v>27</v>
      </c>
      <c r="N1314" t="s">
        <v>5138</v>
      </c>
      <c r="O1314" t="s">
        <v>18</v>
      </c>
      <c r="P1314" t="s">
        <v>29</v>
      </c>
      <c r="Q1314" t="s">
        <v>5139</v>
      </c>
      <c r="S1314" t="s">
        <v>18</v>
      </c>
      <c r="T1314" t="s">
        <v>18</v>
      </c>
    </row>
    <row r="1315" spans="1:20">
      <c r="A1315" t="str">
        <f t="shared" si="20"/>
        <v>OmniEmbodied-1-001314</v>
      </c>
      <c r="B1315" t="s">
        <v>18</v>
      </c>
      <c r="C1315" s="3" t="s">
        <v>19</v>
      </c>
      <c r="D1315" s="3" t="s">
        <v>20</v>
      </c>
      <c r="E1315" s="3" t="s">
        <v>21</v>
      </c>
      <c r="F1315" s="4" t="s">
        <v>22</v>
      </c>
      <c r="G1315" s="3" t="s">
        <v>23</v>
      </c>
      <c r="H1315" t="s">
        <v>5140</v>
      </c>
      <c r="I1315" t="s">
        <v>25</v>
      </c>
      <c r="J1315" s="6">
        <v>46014</v>
      </c>
      <c r="K1315" t="s">
        <v>5141</v>
      </c>
      <c r="L1315" t="s">
        <v>18</v>
      </c>
      <c r="M1315" s="3" t="s">
        <v>27</v>
      </c>
      <c r="N1315" t="s">
        <v>5142</v>
      </c>
      <c r="O1315" t="s">
        <v>18</v>
      </c>
      <c r="P1315" t="s">
        <v>29</v>
      </c>
      <c r="Q1315" t="s">
        <v>5143</v>
      </c>
      <c r="S1315" t="s">
        <v>18</v>
      </c>
      <c r="T1315" t="s">
        <v>18</v>
      </c>
    </row>
    <row r="1316" spans="1:20">
      <c r="A1316" t="str">
        <f t="shared" si="20"/>
        <v>OmniEmbodied-1-001315</v>
      </c>
      <c r="B1316" t="s">
        <v>18</v>
      </c>
      <c r="C1316" s="3" t="s">
        <v>19</v>
      </c>
      <c r="D1316" s="3" t="s">
        <v>20</v>
      </c>
      <c r="E1316" s="3" t="s">
        <v>21</v>
      </c>
      <c r="F1316" s="4" t="s">
        <v>22</v>
      </c>
      <c r="G1316" s="3" t="s">
        <v>23</v>
      </c>
      <c r="H1316" t="s">
        <v>5144</v>
      </c>
      <c r="I1316" t="s">
        <v>25</v>
      </c>
      <c r="J1316" s="6">
        <v>46014</v>
      </c>
      <c r="K1316" t="s">
        <v>5145</v>
      </c>
      <c r="L1316" t="s">
        <v>18</v>
      </c>
      <c r="M1316" s="3" t="s">
        <v>27</v>
      </c>
      <c r="N1316" t="s">
        <v>5146</v>
      </c>
      <c r="O1316" t="s">
        <v>18</v>
      </c>
      <c r="P1316" t="s">
        <v>29</v>
      </c>
      <c r="Q1316" t="s">
        <v>5147</v>
      </c>
      <c r="S1316" t="s">
        <v>18</v>
      </c>
      <c r="T1316" t="s">
        <v>18</v>
      </c>
    </row>
    <row r="1317" spans="1:20">
      <c r="A1317" t="str">
        <f t="shared" si="20"/>
        <v>OmniEmbodied-1-001316</v>
      </c>
      <c r="B1317" t="s">
        <v>18</v>
      </c>
      <c r="C1317" s="3" t="s">
        <v>19</v>
      </c>
      <c r="D1317" s="3" t="s">
        <v>20</v>
      </c>
      <c r="E1317" s="3" t="s">
        <v>21</v>
      </c>
      <c r="F1317" s="4" t="s">
        <v>22</v>
      </c>
      <c r="G1317" s="3" t="s">
        <v>23</v>
      </c>
      <c r="H1317" t="s">
        <v>2918</v>
      </c>
      <c r="I1317" t="s">
        <v>25</v>
      </c>
      <c r="J1317" s="6">
        <v>46014</v>
      </c>
      <c r="K1317" t="s">
        <v>5148</v>
      </c>
      <c r="L1317" t="s">
        <v>18</v>
      </c>
      <c r="M1317" s="3" t="s">
        <v>27</v>
      </c>
      <c r="N1317" t="s">
        <v>5149</v>
      </c>
      <c r="O1317" t="s">
        <v>18</v>
      </c>
      <c r="P1317" t="s">
        <v>29</v>
      </c>
      <c r="Q1317" t="s">
        <v>5150</v>
      </c>
      <c r="S1317" t="s">
        <v>18</v>
      </c>
      <c r="T1317" t="s">
        <v>18</v>
      </c>
    </row>
    <row r="1318" spans="1:20">
      <c r="A1318" t="str">
        <f t="shared" si="20"/>
        <v>OmniEmbodied-1-001317</v>
      </c>
      <c r="B1318" t="s">
        <v>18</v>
      </c>
      <c r="C1318" s="3" t="s">
        <v>19</v>
      </c>
      <c r="D1318" s="3" t="s">
        <v>20</v>
      </c>
      <c r="E1318" s="3" t="s">
        <v>21</v>
      </c>
      <c r="F1318" s="4" t="s">
        <v>22</v>
      </c>
      <c r="G1318" s="3" t="s">
        <v>23</v>
      </c>
      <c r="H1318" t="s">
        <v>5151</v>
      </c>
      <c r="I1318" t="s">
        <v>25</v>
      </c>
      <c r="J1318" s="6">
        <v>46014</v>
      </c>
      <c r="K1318" t="s">
        <v>5152</v>
      </c>
      <c r="L1318" t="s">
        <v>18</v>
      </c>
      <c r="M1318" s="3" t="s">
        <v>27</v>
      </c>
      <c r="N1318" t="s">
        <v>5153</v>
      </c>
      <c r="O1318" t="s">
        <v>18</v>
      </c>
      <c r="P1318" t="s">
        <v>29</v>
      </c>
      <c r="Q1318" t="s">
        <v>5154</v>
      </c>
      <c r="S1318" t="s">
        <v>18</v>
      </c>
      <c r="T1318" t="s">
        <v>18</v>
      </c>
    </row>
    <row r="1319" spans="1:20">
      <c r="A1319" t="str">
        <f t="shared" si="20"/>
        <v>OmniEmbodied-1-001318</v>
      </c>
      <c r="B1319" t="s">
        <v>18</v>
      </c>
      <c r="C1319" s="3" t="s">
        <v>19</v>
      </c>
      <c r="D1319" s="3" t="s">
        <v>20</v>
      </c>
      <c r="E1319" s="3" t="s">
        <v>21</v>
      </c>
      <c r="F1319" s="4" t="s">
        <v>22</v>
      </c>
      <c r="G1319" s="3" t="s">
        <v>23</v>
      </c>
      <c r="H1319" t="s">
        <v>5155</v>
      </c>
      <c r="I1319" t="s">
        <v>25</v>
      </c>
      <c r="J1319" s="6">
        <v>46014</v>
      </c>
      <c r="K1319" t="s">
        <v>5156</v>
      </c>
      <c r="L1319" t="s">
        <v>18</v>
      </c>
      <c r="M1319" s="3" t="s">
        <v>27</v>
      </c>
      <c r="N1319" t="s">
        <v>5157</v>
      </c>
      <c r="O1319" t="s">
        <v>18</v>
      </c>
      <c r="P1319" t="s">
        <v>29</v>
      </c>
      <c r="Q1319" t="s">
        <v>5158</v>
      </c>
      <c r="S1319" t="s">
        <v>18</v>
      </c>
      <c r="T1319" t="s">
        <v>18</v>
      </c>
    </row>
    <row r="1320" spans="1:20">
      <c r="A1320" t="str">
        <f t="shared" si="20"/>
        <v>OmniEmbodied-1-001319</v>
      </c>
      <c r="B1320" t="s">
        <v>18</v>
      </c>
      <c r="C1320" s="3" t="s">
        <v>19</v>
      </c>
      <c r="D1320" s="3" t="s">
        <v>20</v>
      </c>
      <c r="E1320" s="3" t="s">
        <v>21</v>
      </c>
      <c r="F1320" s="4" t="s">
        <v>22</v>
      </c>
      <c r="G1320" s="3" t="s">
        <v>23</v>
      </c>
      <c r="H1320" t="s">
        <v>5159</v>
      </c>
      <c r="I1320" t="s">
        <v>25</v>
      </c>
      <c r="J1320" s="6">
        <v>46014</v>
      </c>
      <c r="K1320" t="s">
        <v>5160</v>
      </c>
      <c r="L1320" t="s">
        <v>18</v>
      </c>
      <c r="M1320" s="3" t="s">
        <v>27</v>
      </c>
      <c r="N1320" t="s">
        <v>5161</v>
      </c>
      <c r="O1320" t="s">
        <v>18</v>
      </c>
      <c r="P1320" t="s">
        <v>29</v>
      </c>
      <c r="Q1320" t="s">
        <v>5162</v>
      </c>
      <c r="S1320" t="s">
        <v>18</v>
      </c>
      <c r="T1320" t="s">
        <v>18</v>
      </c>
    </row>
    <row r="1321" spans="1:20">
      <c r="A1321" t="str">
        <f t="shared" si="20"/>
        <v>OmniEmbodied-1-001320</v>
      </c>
      <c r="B1321" t="s">
        <v>18</v>
      </c>
      <c r="C1321" s="3" t="s">
        <v>19</v>
      </c>
      <c r="D1321" s="3" t="s">
        <v>20</v>
      </c>
      <c r="E1321" s="3" t="s">
        <v>21</v>
      </c>
      <c r="F1321" s="4" t="s">
        <v>22</v>
      </c>
      <c r="G1321" s="3" t="s">
        <v>23</v>
      </c>
      <c r="H1321" t="s">
        <v>5163</v>
      </c>
      <c r="I1321" t="s">
        <v>25</v>
      </c>
      <c r="J1321" s="6">
        <v>46014</v>
      </c>
      <c r="K1321" t="s">
        <v>5164</v>
      </c>
      <c r="L1321" t="s">
        <v>18</v>
      </c>
      <c r="M1321" s="3" t="s">
        <v>27</v>
      </c>
      <c r="N1321" t="s">
        <v>5165</v>
      </c>
      <c r="O1321" t="s">
        <v>18</v>
      </c>
      <c r="P1321" t="s">
        <v>29</v>
      </c>
      <c r="Q1321" t="s">
        <v>5166</v>
      </c>
      <c r="S1321" t="s">
        <v>18</v>
      </c>
      <c r="T1321" t="s">
        <v>18</v>
      </c>
    </row>
    <row r="1322" spans="1:20">
      <c r="A1322" t="str">
        <f t="shared" si="20"/>
        <v>OmniEmbodied-1-001321</v>
      </c>
      <c r="B1322" t="s">
        <v>18</v>
      </c>
      <c r="C1322" s="3" t="s">
        <v>19</v>
      </c>
      <c r="D1322" s="3" t="s">
        <v>20</v>
      </c>
      <c r="E1322" s="3" t="s">
        <v>21</v>
      </c>
      <c r="F1322" s="4" t="s">
        <v>22</v>
      </c>
      <c r="G1322" s="3" t="s">
        <v>23</v>
      </c>
      <c r="H1322" t="s">
        <v>5167</v>
      </c>
      <c r="I1322" t="s">
        <v>25</v>
      </c>
      <c r="J1322" s="6">
        <v>46014</v>
      </c>
      <c r="K1322" t="s">
        <v>5168</v>
      </c>
      <c r="L1322" t="s">
        <v>18</v>
      </c>
      <c r="M1322" s="3" t="s">
        <v>27</v>
      </c>
      <c r="N1322" t="s">
        <v>5169</v>
      </c>
      <c r="O1322" t="s">
        <v>18</v>
      </c>
      <c r="P1322" t="s">
        <v>29</v>
      </c>
      <c r="Q1322" t="s">
        <v>5170</v>
      </c>
      <c r="S1322" t="s">
        <v>18</v>
      </c>
      <c r="T1322" t="s">
        <v>18</v>
      </c>
    </row>
    <row r="1323" spans="1:20">
      <c r="A1323" t="str">
        <f t="shared" si="20"/>
        <v>OmniEmbodied-1-001322</v>
      </c>
      <c r="B1323" t="s">
        <v>18</v>
      </c>
      <c r="C1323" s="3" t="s">
        <v>19</v>
      </c>
      <c r="D1323" s="3" t="s">
        <v>20</v>
      </c>
      <c r="E1323" s="3" t="s">
        <v>21</v>
      </c>
      <c r="F1323" s="4" t="s">
        <v>22</v>
      </c>
      <c r="G1323" s="3" t="s">
        <v>23</v>
      </c>
      <c r="H1323" t="s">
        <v>5171</v>
      </c>
      <c r="I1323" t="s">
        <v>25</v>
      </c>
      <c r="J1323" s="6">
        <v>46014</v>
      </c>
      <c r="K1323" t="s">
        <v>5172</v>
      </c>
      <c r="L1323" t="s">
        <v>18</v>
      </c>
      <c r="M1323" s="3" t="s">
        <v>27</v>
      </c>
      <c r="N1323" t="s">
        <v>5173</v>
      </c>
      <c r="O1323" t="s">
        <v>18</v>
      </c>
      <c r="P1323" t="s">
        <v>29</v>
      </c>
      <c r="Q1323" t="s">
        <v>5174</v>
      </c>
      <c r="S1323" t="s">
        <v>18</v>
      </c>
      <c r="T1323" t="s">
        <v>18</v>
      </c>
    </row>
    <row r="1324" spans="1:20">
      <c r="A1324" t="str">
        <f t="shared" si="20"/>
        <v>OmniEmbodied-1-001323</v>
      </c>
      <c r="B1324" t="s">
        <v>18</v>
      </c>
      <c r="C1324" s="3" t="s">
        <v>19</v>
      </c>
      <c r="D1324" s="3" t="s">
        <v>20</v>
      </c>
      <c r="E1324" s="3" t="s">
        <v>21</v>
      </c>
      <c r="F1324" s="4" t="s">
        <v>22</v>
      </c>
      <c r="G1324" s="3" t="s">
        <v>23</v>
      </c>
      <c r="H1324" t="s">
        <v>1883</v>
      </c>
      <c r="I1324" t="s">
        <v>25</v>
      </c>
      <c r="J1324" s="6">
        <v>46014</v>
      </c>
      <c r="K1324" t="s">
        <v>5175</v>
      </c>
      <c r="L1324" t="s">
        <v>18</v>
      </c>
      <c r="M1324" s="3" t="s">
        <v>27</v>
      </c>
      <c r="N1324" t="s">
        <v>5176</v>
      </c>
      <c r="O1324" t="s">
        <v>18</v>
      </c>
      <c r="P1324" t="s">
        <v>29</v>
      </c>
      <c r="Q1324" t="s">
        <v>5177</v>
      </c>
      <c r="S1324" t="s">
        <v>18</v>
      </c>
      <c r="T1324" t="s">
        <v>18</v>
      </c>
    </row>
    <row r="1325" spans="1:20">
      <c r="A1325" t="str">
        <f t="shared" si="20"/>
        <v>OmniEmbodied-1-001324</v>
      </c>
      <c r="B1325" t="s">
        <v>18</v>
      </c>
      <c r="C1325" s="3" t="s">
        <v>19</v>
      </c>
      <c r="D1325" s="3" t="s">
        <v>20</v>
      </c>
      <c r="E1325" s="3" t="s">
        <v>21</v>
      </c>
      <c r="F1325" s="4" t="s">
        <v>22</v>
      </c>
      <c r="G1325" s="3" t="s">
        <v>23</v>
      </c>
      <c r="H1325" t="s">
        <v>5178</v>
      </c>
      <c r="I1325" t="s">
        <v>25</v>
      </c>
      <c r="J1325" s="6">
        <v>46014</v>
      </c>
      <c r="K1325" t="s">
        <v>5179</v>
      </c>
      <c r="L1325" t="s">
        <v>18</v>
      </c>
      <c r="M1325" s="3" t="s">
        <v>27</v>
      </c>
      <c r="N1325" t="s">
        <v>5180</v>
      </c>
      <c r="O1325" t="s">
        <v>18</v>
      </c>
      <c r="P1325" t="s">
        <v>29</v>
      </c>
      <c r="Q1325" t="s">
        <v>5181</v>
      </c>
      <c r="S1325" t="s">
        <v>18</v>
      </c>
      <c r="T1325" t="s">
        <v>18</v>
      </c>
    </row>
    <row r="1326" spans="1:20">
      <c r="A1326" t="str">
        <f t="shared" si="20"/>
        <v>OmniEmbodied-1-001325</v>
      </c>
      <c r="B1326" t="s">
        <v>18</v>
      </c>
      <c r="C1326" s="3" t="s">
        <v>19</v>
      </c>
      <c r="D1326" s="3" t="s">
        <v>20</v>
      </c>
      <c r="E1326" s="3" t="s">
        <v>21</v>
      </c>
      <c r="F1326" s="4" t="s">
        <v>22</v>
      </c>
      <c r="G1326" s="3" t="s">
        <v>23</v>
      </c>
      <c r="H1326" t="s">
        <v>5182</v>
      </c>
      <c r="I1326" t="s">
        <v>25</v>
      </c>
      <c r="J1326" s="6">
        <v>46014</v>
      </c>
      <c r="K1326" t="s">
        <v>5183</v>
      </c>
      <c r="L1326" t="s">
        <v>18</v>
      </c>
      <c r="M1326" s="3" t="s">
        <v>27</v>
      </c>
      <c r="N1326" t="s">
        <v>5184</v>
      </c>
      <c r="O1326" t="s">
        <v>18</v>
      </c>
      <c r="P1326" t="s">
        <v>29</v>
      </c>
      <c r="Q1326" t="s">
        <v>5185</v>
      </c>
      <c r="S1326" t="s">
        <v>18</v>
      </c>
      <c r="T1326" t="s">
        <v>18</v>
      </c>
    </row>
    <row r="1327" spans="1:20">
      <c r="A1327" t="str">
        <f t="shared" si="20"/>
        <v>OmniEmbodied-1-001326</v>
      </c>
      <c r="B1327" t="s">
        <v>18</v>
      </c>
      <c r="C1327" s="3" t="s">
        <v>19</v>
      </c>
      <c r="D1327" s="3" t="s">
        <v>20</v>
      </c>
      <c r="E1327" s="3" t="s">
        <v>21</v>
      </c>
      <c r="F1327" s="4" t="s">
        <v>22</v>
      </c>
      <c r="G1327" s="3" t="s">
        <v>23</v>
      </c>
      <c r="H1327" t="s">
        <v>5186</v>
      </c>
      <c r="I1327" t="s">
        <v>25</v>
      </c>
      <c r="J1327" s="6">
        <v>46014</v>
      </c>
      <c r="K1327" t="s">
        <v>5187</v>
      </c>
      <c r="L1327" t="s">
        <v>18</v>
      </c>
      <c r="M1327" s="3" t="s">
        <v>27</v>
      </c>
      <c r="N1327" t="s">
        <v>5188</v>
      </c>
      <c r="O1327" t="s">
        <v>18</v>
      </c>
      <c r="P1327" t="s">
        <v>29</v>
      </c>
      <c r="Q1327" t="s">
        <v>5189</v>
      </c>
      <c r="S1327" t="s">
        <v>18</v>
      </c>
      <c r="T1327" t="s">
        <v>18</v>
      </c>
    </row>
    <row r="1328" spans="1:20">
      <c r="A1328" t="str">
        <f t="shared" si="20"/>
        <v>OmniEmbodied-1-001327</v>
      </c>
      <c r="B1328" t="s">
        <v>18</v>
      </c>
      <c r="C1328" s="3" t="s">
        <v>19</v>
      </c>
      <c r="D1328" s="3" t="s">
        <v>20</v>
      </c>
      <c r="E1328" s="3" t="s">
        <v>21</v>
      </c>
      <c r="F1328" s="4" t="s">
        <v>22</v>
      </c>
      <c r="G1328" s="3" t="s">
        <v>23</v>
      </c>
      <c r="H1328" t="s">
        <v>5190</v>
      </c>
      <c r="I1328" t="s">
        <v>25</v>
      </c>
      <c r="J1328" s="6">
        <v>46014</v>
      </c>
      <c r="K1328" t="s">
        <v>5191</v>
      </c>
      <c r="L1328" t="s">
        <v>18</v>
      </c>
      <c r="M1328" s="3" t="s">
        <v>27</v>
      </c>
      <c r="N1328" t="s">
        <v>5192</v>
      </c>
      <c r="O1328" t="s">
        <v>18</v>
      </c>
      <c r="P1328" t="s">
        <v>29</v>
      </c>
      <c r="Q1328" t="s">
        <v>5193</v>
      </c>
      <c r="S1328" t="s">
        <v>18</v>
      </c>
      <c r="T1328" t="s">
        <v>18</v>
      </c>
    </row>
    <row r="1329" spans="1:20">
      <c r="A1329" t="str">
        <f t="shared" si="20"/>
        <v>OmniEmbodied-1-001328</v>
      </c>
      <c r="B1329" t="s">
        <v>18</v>
      </c>
      <c r="C1329" s="3" t="s">
        <v>19</v>
      </c>
      <c r="D1329" s="3" t="s">
        <v>20</v>
      </c>
      <c r="E1329" s="3" t="s">
        <v>21</v>
      </c>
      <c r="F1329" s="4" t="s">
        <v>22</v>
      </c>
      <c r="G1329" s="3" t="s">
        <v>23</v>
      </c>
      <c r="H1329" t="s">
        <v>5194</v>
      </c>
      <c r="I1329" t="s">
        <v>25</v>
      </c>
      <c r="J1329" s="6">
        <v>46014</v>
      </c>
      <c r="K1329" t="s">
        <v>5195</v>
      </c>
      <c r="L1329" t="s">
        <v>18</v>
      </c>
      <c r="M1329" s="3" t="s">
        <v>27</v>
      </c>
      <c r="N1329" t="s">
        <v>5196</v>
      </c>
      <c r="O1329" t="s">
        <v>18</v>
      </c>
      <c r="P1329" t="s">
        <v>29</v>
      </c>
      <c r="Q1329" t="s">
        <v>5197</v>
      </c>
      <c r="S1329" t="s">
        <v>18</v>
      </c>
      <c r="T1329" t="s">
        <v>18</v>
      </c>
    </row>
    <row r="1330" spans="1:20">
      <c r="A1330" t="str">
        <f t="shared" si="20"/>
        <v>OmniEmbodied-1-001329</v>
      </c>
      <c r="B1330" t="s">
        <v>18</v>
      </c>
      <c r="C1330" s="3" t="s">
        <v>19</v>
      </c>
      <c r="D1330" s="3" t="s">
        <v>20</v>
      </c>
      <c r="E1330" s="3" t="s">
        <v>21</v>
      </c>
      <c r="F1330" s="4" t="s">
        <v>22</v>
      </c>
      <c r="G1330" s="3" t="s">
        <v>23</v>
      </c>
      <c r="H1330" t="s">
        <v>1617</v>
      </c>
      <c r="I1330" t="s">
        <v>25</v>
      </c>
      <c r="J1330" s="6">
        <v>46014</v>
      </c>
      <c r="K1330" t="s">
        <v>5198</v>
      </c>
      <c r="L1330" t="s">
        <v>18</v>
      </c>
      <c r="M1330" s="3" t="s">
        <v>27</v>
      </c>
      <c r="N1330" t="s">
        <v>5199</v>
      </c>
      <c r="O1330" t="s">
        <v>18</v>
      </c>
      <c r="P1330" t="s">
        <v>29</v>
      </c>
      <c r="Q1330" t="s">
        <v>5200</v>
      </c>
      <c r="S1330" t="s">
        <v>18</v>
      </c>
      <c r="T1330" t="s">
        <v>18</v>
      </c>
    </row>
    <row r="1331" spans="1:20">
      <c r="A1331" t="str">
        <f t="shared" si="20"/>
        <v>OmniEmbodied-1-001330</v>
      </c>
      <c r="B1331" t="s">
        <v>18</v>
      </c>
      <c r="C1331" s="3" t="s">
        <v>19</v>
      </c>
      <c r="D1331" s="3" t="s">
        <v>20</v>
      </c>
      <c r="E1331" s="3" t="s">
        <v>21</v>
      </c>
      <c r="F1331" s="4" t="s">
        <v>22</v>
      </c>
      <c r="G1331" s="3" t="s">
        <v>23</v>
      </c>
      <c r="H1331" t="s">
        <v>5201</v>
      </c>
      <c r="I1331" t="s">
        <v>25</v>
      </c>
      <c r="J1331" s="6">
        <v>46014</v>
      </c>
      <c r="K1331" t="s">
        <v>5202</v>
      </c>
      <c r="L1331" t="s">
        <v>18</v>
      </c>
      <c r="M1331" s="3" t="s">
        <v>27</v>
      </c>
      <c r="N1331" t="s">
        <v>5203</v>
      </c>
      <c r="O1331" t="s">
        <v>18</v>
      </c>
      <c r="P1331" t="s">
        <v>29</v>
      </c>
      <c r="Q1331" t="s">
        <v>5204</v>
      </c>
      <c r="S1331" t="s">
        <v>18</v>
      </c>
      <c r="T1331" t="s">
        <v>18</v>
      </c>
    </row>
    <row r="1332" spans="1:20">
      <c r="A1332" t="str">
        <f t="shared" si="20"/>
        <v>OmniEmbodied-1-001331</v>
      </c>
      <c r="B1332" t="s">
        <v>18</v>
      </c>
      <c r="C1332" s="3" t="s">
        <v>19</v>
      </c>
      <c r="D1332" s="3" t="s">
        <v>20</v>
      </c>
      <c r="E1332" s="3" t="s">
        <v>21</v>
      </c>
      <c r="F1332" s="4" t="s">
        <v>22</v>
      </c>
      <c r="G1332" s="3" t="s">
        <v>23</v>
      </c>
      <c r="H1332" t="s">
        <v>5205</v>
      </c>
      <c r="I1332" t="s">
        <v>25</v>
      </c>
      <c r="J1332" s="6">
        <v>46014</v>
      </c>
      <c r="K1332" t="s">
        <v>5206</v>
      </c>
      <c r="L1332" t="s">
        <v>18</v>
      </c>
      <c r="M1332" s="3" t="s">
        <v>27</v>
      </c>
      <c r="N1332" t="s">
        <v>5207</v>
      </c>
      <c r="O1332" t="s">
        <v>18</v>
      </c>
      <c r="P1332" t="s">
        <v>29</v>
      </c>
      <c r="Q1332" t="s">
        <v>5208</v>
      </c>
      <c r="S1332" t="s">
        <v>18</v>
      </c>
      <c r="T1332" t="s">
        <v>18</v>
      </c>
    </row>
    <row r="1333" spans="1:20">
      <c r="A1333" t="str">
        <f t="shared" si="20"/>
        <v>OmniEmbodied-1-001332</v>
      </c>
      <c r="B1333" t="s">
        <v>18</v>
      </c>
      <c r="C1333" s="3" t="s">
        <v>19</v>
      </c>
      <c r="D1333" s="3" t="s">
        <v>20</v>
      </c>
      <c r="E1333" s="3" t="s">
        <v>21</v>
      </c>
      <c r="F1333" s="4" t="s">
        <v>22</v>
      </c>
      <c r="G1333" s="3" t="s">
        <v>23</v>
      </c>
      <c r="H1333" t="s">
        <v>3943</v>
      </c>
      <c r="I1333" t="s">
        <v>25</v>
      </c>
      <c r="J1333" s="6">
        <v>46014</v>
      </c>
      <c r="K1333" t="s">
        <v>5209</v>
      </c>
      <c r="L1333" t="s">
        <v>18</v>
      </c>
      <c r="M1333" s="3" t="s">
        <v>27</v>
      </c>
      <c r="N1333" t="s">
        <v>5210</v>
      </c>
      <c r="O1333" t="s">
        <v>18</v>
      </c>
      <c r="P1333" t="s">
        <v>29</v>
      </c>
      <c r="Q1333" t="s">
        <v>5211</v>
      </c>
      <c r="S1333" t="s">
        <v>18</v>
      </c>
      <c r="T1333" t="s">
        <v>18</v>
      </c>
    </row>
    <row r="1334" spans="1:20">
      <c r="A1334" t="str">
        <f t="shared" si="20"/>
        <v>OmniEmbodied-1-001333</v>
      </c>
      <c r="B1334" t="s">
        <v>18</v>
      </c>
      <c r="C1334" s="3" t="s">
        <v>19</v>
      </c>
      <c r="D1334" s="3" t="s">
        <v>20</v>
      </c>
      <c r="E1334" s="3" t="s">
        <v>21</v>
      </c>
      <c r="F1334" s="4" t="s">
        <v>22</v>
      </c>
      <c r="G1334" s="3" t="s">
        <v>23</v>
      </c>
      <c r="H1334" t="s">
        <v>5043</v>
      </c>
      <c r="I1334" t="s">
        <v>25</v>
      </c>
      <c r="J1334" s="6">
        <v>46014</v>
      </c>
      <c r="K1334" t="s">
        <v>5212</v>
      </c>
      <c r="L1334" t="s">
        <v>18</v>
      </c>
      <c r="M1334" s="3" t="s">
        <v>27</v>
      </c>
      <c r="N1334" t="s">
        <v>5213</v>
      </c>
      <c r="O1334" t="s">
        <v>18</v>
      </c>
      <c r="P1334" t="s">
        <v>29</v>
      </c>
      <c r="Q1334" t="s">
        <v>5214</v>
      </c>
      <c r="S1334" t="s">
        <v>18</v>
      </c>
      <c r="T1334" t="s">
        <v>18</v>
      </c>
    </row>
    <row r="1335" spans="1:20">
      <c r="A1335" t="str">
        <f t="shared" si="20"/>
        <v>OmniEmbodied-1-001334</v>
      </c>
      <c r="B1335" t="s">
        <v>18</v>
      </c>
      <c r="C1335" s="3" t="s">
        <v>19</v>
      </c>
      <c r="D1335" s="3" t="s">
        <v>20</v>
      </c>
      <c r="E1335" s="3" t="s">
        <v>21</v>
      </c>
      <c r="F1335" s="4" t="s">
        <v>22</v>
      </c>
      <c r="G1335" s="3" t="s">
        <v>23</v>
      </c>
      <c r="H1335" t="s">
        <v>5215</v>
      </c>
      <c r="I1335" t="s">
        <v>25</v>
      </c>
      <c r="J1335" s="6">
        <v>46014</v>
      </c>
      <c r="K1335" t="s">
        <v>5216</v>
      </c>
      <c r="L1335" t="s">
        <v>18</v>
      </c>
      <c r="M1335" s="3" t="s">
        <v>27</v>
      </c>
      <c r="N1335" t="s">
        <v>5217</v>
      </c>
      <c r="O1335" t="s">
        <v>18</v>
      </c>
      <c r="P1335" t="s">
        <v>29</v>
      </c>
      <c r="Q1335" t="s">
        <v>5218</v>
      </c>
      <c r="S1335" t="s">
        <v>18</v>
      </c>
      <c r="T1335" t="s">
        <v>18</v>
      </c>
    </row>
    <row r="1336" spans="1:20">
      <c r="A1336" t="str">
        <f t="shared" si="20"/>
        <v>OmniEmbodied-1-001335</v>
      </c>
      <c r="B1336" t="s">
        <v>18</v>
      </c>
      <c r="C1336" s="3" t="s">
        <v>19</v>
      </c>
      <c r="D1336" s="3" t="s">
        <v>20</v>
      </c>
      <c r="E1336" s="3" t="s">
        <v>21</v>
      </c>
      <c r="F1336" s="4" t="s">
        <v>22</v>
      </c>
      <c r="G1336" s="3" t="s">
        <v>23</v>
      </c>
      <c r="H1336" t="s">
        <v>5219</v>
      </c>
      <c r="I1336" t="s">
        <v>25</v>
      </c>
      <c r="J1336" s="6">
        <v>46014</v>
      </c>
      <c r="K1336" t="s">
        <v>5220</v>
      </c>
      <c r="L1336" t="s">
        <v>18</v>
      </c>
      <c r="M1336" s="3" t="s">
        <v>27</v>
      </c>
      <c r="N1336" t="s">
        <v>5221</v>
      </c>
      <c r="O1336" t="s">
        <v>18</v>
      </c>
      <c r="P1336" t="s">
        <v>29</v>
      </c>
      <c r="Q1336" t="s">
        <v>5222</v>
      </c>
      <c r="S1336" t="s">
        <v>18</v>
      </c>
      <c r="T1336" t="s">
        <v>18</v>
      </c>
    </row>
    <row r="1337" spans="1:20">
      <c r="A1337" t="str">
        <f t="shared" si="20"/>
        <v>OmniEmbodied-1-001336</v>
      </c>
      <c r="B1337" t="s">
        <v>18</v>
      </c>
      <c r="C1337" s="3" t="s">
        <v>19</v>
      </c>
      <c r="D1337" s="3" t="s">
        <v>20</v>
      </c>
      <c r="E1337" s="3" t="s">
        <v>21</v>
      </c>
      <c r="F1337" s="4" t="s">
        <v>22</v>
      </c>
      <c r="G1337" s="3" t="s">
        <v>23</v>
      </c>
      <c r="H1337" t="s">
        <v>5223</v>
      </c>
      <c r="I1337" t="s">
        <v>25</v>
      </c>
      <c r="J1337" s="6">
        <v>46014</v>
      </c>
      <c r="K1337" t="s">
        <v>5224</v>
      </c>
      <c r="L1337" t="s">
        <v>18</v>
      </c>
      <c r="M1337" s="3" t="s">
        <v>27</v>
      </c>
      <c r="N1337" t="s">
        <v>5225</v>
      </c>
      <c r="O1337" t="s">
        <v>18</v>
      </c>
      <c r="P1337" t="s">
        <v>29</v>
      </c>
      <c r="Q1337" t="s">
        <v>5226</v>
      </c>
      <c r="S1337" t="s">
        <v>18</v>
      </c>
      <c r="T1337" t="s">
        <v>18</v>
      </c>
    </row>
    <row r="1338" spans="1:20">
      <c r="A1338" t="str">
        <f t="shared" si="20"/>
        <v>OmniEmbodied-1-001337</v>
      </c>
      <c r="B1338" t="s">
        <v>18</v>
      </c>
      <c r="C1338" s="3" t="s">
        <v>19</v>
      </c>
      <c r="D1338" s="3" t="s">
        <v>20</v>
      </c>
      <c r="E1338" s="3" t="s">
        <v>21</v>
      </c>
      <c r="F1338" s="4" t="s">
        <v>22</v>
      </c>
      <c r="G1338" s="3" t="s">
        <v>23</v>
      </c>
      <c r="H1338" t="s">
        <v>5227</v>
      </c>
      <c r="I1338" t="s">
        <v>25</v>
      </c>
      <c r="J1338" s="6">
        <v>46014</v>
      </c>
      <c r="K1338" t="s">
        <v>5228</v>
      </c>
      <c r="L1338" t="s">
        <v>18</v>
      </c>
      <c r="M1338" s="3" t="s">
        <v>27</v>
      </c>
      <c r="N1338" t="s">
        <v>5229</v>
      </c>
      <c r="O1338" t="s">
        <v>18</v>
      </c>
      <c r="P1338" t="s">
        <v>29</v>
      </c>
      <c r="Q1338" t="s">
        <v>5230</v>
      </c>
      <c r="S1338" t="s">
        <v>18</v>
      </c>
      <c r="T1338" t="s">
        <v>18</v>
      </c>
    </row>
    <row r="1339" spans="1:20">
      <c r="A1339" t="str">
        <f t="shared" si="20"/>
        <v>OmniEmbodied-1-001338</v>
      </c>
      <c r="B1339" t="s">
        <v>18</v>
      </c>
      <c r="C1339" s="3" t="s">
        <v>19</v>
      </c>
      <c r="D1339" s="3" t="s">
        <v>20</v>
      </c>
      <c r="E1339" s="3" t="s">
        <v>21</v>
      </c>
      <c r="F1339" s="4" t="s">
        <v>22</v>
      </c>
      <c r="G1339" s="3" t="s">
        <v>23</v>
      </c>
      <c r="H1339" t="s">
        <v>5231</v>
      </c>
      <c r="I1339" t="s">
        <v>25</v>
      </c>
      <c r="J1339" s="6">
        <v>46014</v>
      </c>
      <c r="K1339" t="s">
        <v>5232</v>
      </c>
      <c r="L1339" t="s">
        <v>18</v>
      </c>
      <c r="M1339" s="3" t="s">
        <v>27</v>
      </c>
      <c r="N1339" t="s">
        <v>5233</v>
      </c>
      <c r="O1339" t="s">
        <v>18</v>
      </c>
      <c r="P1339" t="s">
        <v>29</v>
      </c>
      <c r="Q1339" t="s">
        <v>5234</v>
      </c>
      <c r="S1339" t="s">
        <v>18</v>
      </c>
      <c r="T1339" t="s">
        <v>18</v>
      </c>
    </row>
    <row r="1340" spans="1:20">
      <c r="A1340" t="str">
        <f t="shared" si="20"/>
        <v>OmniEmbodied-1-001339</v>
      </c>
      <c r="B1340" t="s">
        <v>18</v>
      </c>
      <c r="C1340" s="3" t="s">
        <v>19</v>
      </c>
      <c r="D1340" s="3" t="s">
        <v>20</v>
      </c>
      <c r="E1340" s="3" t="s">
        <v>21</v>
      </c>
      <c r="F1340" s="4" t="s">
        <v>22</v>
      </c>
      <c r="G1340" s="3" t="s">
        <v>23</v>
      </c>
      <c r="H1340" t="s">
        <v>5235</v>
      </c>
      <c r="I1340" t="s">
        <v>25</v>
      </c>
      <c r="J1340" s="6">
        <v>46014</v>
      </c>
      <c r="K1340" t="s">
        <v>5236</v>
      </c>
      <c r="L1340" t="s">
        <v>18</v>
      </c>
      <c r="M1340" s="3" t="s">
        <v>27</v>
      </c>
      <c r="N1340" t="s">
        <v>5237</v>
      </c>
      <c r="O1340" t="s">
        <v>18</v>
      </c>
      <c r="P1340" t="s">
        <v>29</v>
      </c>
      <c r="Q1340" t="s">
        <v>5238</v>
      </c>
      <c r="S1340" t="s">
        <v>18</v>
      </c>
      <c r="T1340" t="s">
        <v>18</v>
      </c>
    </row>
    <row r="1341" spans="1:20">
      <c r="A1341" t="str">
        <f t="shared" si="20"/>
        <v>OmniEmbodied-1-001340</v>
      </c>
      <c r="B1341" t="s">
        <v>18</v>
      </c>
      <c r="C1341" s="3" t="s">
        <v>19</v>
      </c>
      <c r="D1341" s="3" t="s">
        <v>20</v>
      </c>
      <c r="E1341" s="3" t="s">
        <v>21</v>
      </c>
      <c r="F1341" s="4" t="s">
        <v>22</v>
      </c>
      <c r="G1341" s="3" t="s">
        <v>23</v>
      </c>
      <c r="H1341" t="s">
        <v>5239</v>
      </c>
      <c r="I1341" t="s">
        <v>25</v>
      </c>
      <c r="J1341" s="6">
        <v>46014</v>
      </c>
      <c r="K1341" t="s">
        <v>5240</v>
      </c>
      <c r="L1341" t="s">
        <v>18</v>
      </c>
      <c r="M1341" s="3" t="s">
        <v>27</v>
      </c>
      <c r="N1341" t="s">
        <v>5241</v>
      </c>
      <c r="O1341" t="s">
        <v>18</v>
      </c>
      <c r="P1341" t="s">
        <v>29</v>
      </c>
      <c r="Q1341" t="s">
        <v>5242</v>
      </c>
      <c r="S1341" t="s">
        <v>18</v>
      </c>
      <c r="T1341" t="s">
        <v>18</v>
      </c>
    </row>
    <row r="1342" spans="1:20">
      <c r="A1342" t="str">
        <f t="shared" si="20"/>
        <v>OmniEmbodied-1-001341</v>
      </c>
      <c r="B1342" t="s">
        <v>18</v>
      </c>
      <c r="C1342" s="3" t="s">
        <v>19</v>
      </c>
      <c r="D1342" s="3" t="s">
        <v>20</v>
      </c>
      <c r="E1342" s="3" t="s">
        <v>21</v>
      </c>
      <c r="F1342" s="4" t="s">
        <v>22</v>
      </c>
      <c r="G1342" s="3" t="s">
        <v>23</v>
      </c>
      <c r="H1342" t="s">
        <v>5243</v>
      </c>
      <c r="I1342" t="s">
        <v>25</v>
      </c>
      <c r="J1342" s="6">
        <v>46014</v>
      </c>
      <c r="K1342" t="s">
        <v>5244</v>
      </c>
      <c r="L1342" t="s">
        <v>18</v>
      </c>
      <c r="M1342" s="3" t="s">
        <v>27</v>
      </c>
      <c r="N1342" t="s">
        <v>5245</v>
      </c>
      <c r="O1342" t="s">
        <v>18</v>
      </c>
      <c r="P1342" t="s">
        <v>29</v>
      </c>
      <c r="Q1342" t="s">
        <v>5246</v>
      </c>
      <c r="S1342" t="s">
        <v>18</v>
      </c>
      <c r="T1342" t="s">
        <v>18</v>
      </c>
    </row>
    <row r="1343" spans="1:20">
      <c r="A1343" t="str">
        <f t="shared" si="20"/>
        <v>OmniEmbodied-1-001342</v>
      </c>
      <c r="B1343" t="s">
        <v>18</v>
      </c>
      <c r="C1343" s="3" t="s">
        <v>19</v>
      </c>
      <c r="D1343" s="3" t="s">
        <v>20</v>
      </c>
      <c r="E1343" s="3" t="s">
        <v>21</v>
      </c>
      <c r="F1343" s="4" t="s">
        <v>22</v>
      </c>
      <c r="G1343" s="3" t="s">
        <v>23</v>
      </c>
      <c r="H1343" t="s">
        <v>5247</v>
      </c>
      <c r="I1343" t="s">
        <v>25</v>
      </c>
      <c r="J1343" s="6">
        <v>46014</v>
      </c>
      <c r="K1343" t="s">
        <v>5248</v>
      </c>
      <c r="L1343" t="s">
        <v>18</v>
      </c>
      <c r="M1343" s="3" t="s">
        <v>27</v>
      </c>
      <c r="N1343" t="s">
        <v>5249</v>
      </c>
      <c r="O1343" t="s">
        <v>18</v>
      </c>
      <c r="P1343" t="s">
        <v>29</v>
      </c>
      <c r="Q1343" t="s">
        <v>5250</v>
      </c>
      <c r="S1343" t="s">
        <v>18</v>
      </c>
      <c r="T1343" t="s">
        <v>18</v>
      </c>
    </row>
    <row r="1344" spans="1:20">
      <c r="A1344" t="str">
        <f t="shared" si="20"/>
        <v>OmniEmbodied-1-001343</v>
      </c>
      <c r="B1344" t="s">
        <v>18</v>
      </c>
      <c r="C1344" s="3" t="s">
        <v>19</v>
      </c>
      <c r="D1344" s="3" t="s">
        <v>20</v>
      </c>
      <c r="E1344" s="3" t="s">
        <v>21</v>
      </c>
      <c r="F1344" s="4" t="s">
        <v>22</v>
      </c>
      <c r="G1344" s="3" t="s">
        <v>23</v>
      </c>
      <c r="H1344" t="s">
        <v>5251</v>
      </c>
      <c r="I1344" t="s">
        <v>25</v>
      </c>
      <c r="J1344" s="6">
        <v>46014</v>
      </c>
      <c r="K1344" t="s">
        <v>5252</v>
      </c>
      <c r="L1344" t="s">
        <v>18</v>
      </c>
      <c r="M1344" s="3" t="s">
        <v>27</v>
      </c>
      <c r="N1344" t="s">
        <v>5253</v>
      </c>
      <c r="O1344" t="s">
        <v>18</v>
      </c>
      <c r="P1344" t="s">
        <v>29</v>
      </c>
      <c r="Q1344" t="s">
        <v>5254</v>
      </c>
      <c r="S1344" t="s">
        <v>18</v>
      </c>
      <c r="T1344" t="s">
        <v>18</v>
      </c>
    </row>
    <row r="1345" spans="1:20">
      <c r="A1345" t="str">
        <f t="shared" si="20"/>
        <v>OmniEmbodied-1-001344</v>
      </c>
      <c r="B1345" t="s">
        <v>18</v>
      </c>
      <c r="C1345" s="3" t="s">
        <v>19</v>
      </c>
      <c r="D1345" s="3" t="s">
        <v>20</v>
      </c>
      <c r="E1345" s="3" t="s">
        <v>21</v>
      </c>
      <c r="F1345" s="4" t="s">
        <v>22</v>
      </c>
      <c r="G1345" s="3" t="s">
        <v>23</v>
      </c>
      <c r="H1345" t="s">
        <v>5255</v>
      </c>
      <c r="I1345" t="s">
        <v>25</v>
      </c>
      <c r="J1345" s="6">
        <v>46014</v>
      </c>
      <c r="K1345" t="s">
        <v>5256</v>
      </c>
      <c r="L1345" t="s">
        <v>18</v>
      </c>
      <c r="M1345" s="3" t="s">
        <v>27</v>
      </c>
      <c r="N1345" t="s">
        <v>5257</v>
      </c>
      <c r="O1345" t="s">
        <v>18</v>
      </c>
      <c r="P1345" t="s">
        <v>29</v>
      </c>
      <c r="Q1345" t="s">
        <v>5258</v>
      </c>
      <c r="S1345" t="s">
        <v>18</v>
      </c>
      <c r="T1345" t="s">
        <v>18</v>
      </c>
    </row>
    <row r="1346" spans="1:20">
      <c r="A1346" t="str">
        <f t="shared" ref="A1346:A1409" si="21">_xlfn.CONCAT("OmniEmbodied-1-",TEXT(ROW()-1,"000000"))</f>
        <v>OmniEmbodied-1-001345</v>
      </c>
      <c r="B1346" t="s">
        <v>18</v>
      </c>
      <c r="C1346" s="3" t="s">
        <v>19</v>
      </c>
      <c r="D1346" s="3" t="s">
        <v>20</v>
      </c>
      <c r="E1346" s="3" t="s">
        <v>21</v>
      </c>
      <c r="F1346" s="4" t="s">
        <v>22</v>
      </c>
      <c r="G1346" s="3" t="s">
        <v>23</v>
      </c>
      <c r="H1346" t="s">
        <v>5259</v>
      </c>
      <c r="I1346" t="s">
        <v>25</v>
      </c>
      <c r="J1346" s="6">
        <v>46014</v>
      </c>
      <c r="K1346" t="s">
        <v>5260</v>
      </c>
      <c r="L1346" t="s">
        <v>18</v>
      </c>
      <c r="M1346" s="3" t="s">
        <v>27</v>
      </c>
      <c r="N1346" t="s">
        <v>5261</v>
      </c>
      <c r="O1346" t="s">
        <v>18</v>
      </c>
      <c r="P1346" t="s">
        <v>29</v>
      </c>
      <c r="Q1346" t="s">
        <v>5262</v>
      </c>
      <c r="S1346" t="s">
        <v>18</v>
      </c>
      <c r="T1346" t="s">
        <v>18</v>
      </c>
    </row>
    <row r="1347" spans="1:20">
      <c r="A1347" t="str">
        <f t="shared" si="21"/>
        <v>OmniEmbodied-1-001346</v>
      </c>
      <c r="B1347" t="s">
        <v>18</v>
      </c>
      <c r="C1347" s="3" t="s">
        <v>19</v>
      </c>
      <c r="D1347" s="3" t="s">
        <v>20</v>
      </c>
      <c r="E1347" s="3" t="s">
        <v>21</v>
      </c>
      <c r="F1347" s="4" t="s">
        <v>22</v>
      </c>
      <c r="G1347" s="3" t="s">
        <v>23</v>
      </c>
      <c r="H1347" t="s">
        <v>5263</v>
      </c>
      <c r="I1347" t="s">
        <v>25</v>
      </c>
      <c r="J1347" s="6">
        <v>46014</v>
      </c>
      <c r="K1347" t="s">
        <v>5264</v>
      </c>
      <c r="L1347" t="s">
        <v>18</v>
      </c>
      <c r="M1347" s="3" t="s">
        <v>27</v>
      </c>
      <c r="N1347" t="s">
        <v>5265</v>
      </c>
      <c r="O1347" t="s">
        <v>18</v>
      </c>
      <c r="P1347" t="s">
        <v>29</v>
      </c>
      <c r="Q1347" t="s">
        <v>5266</v>
      </c>
      <c r="S1347" t="s">
        <v>18</v>
      </c>
      <c r="T1347" t="s">
        <v>18</v>
      </c>
    </row>
    <row r="1348" spans="1:20">
      <c r="A1348" t="str">
        <f t="shared" si="21"/>
        <v>OmniEmbodied-1-001347</v>
      </c>
      <c r="B1348" t="s">
        <v>18</v>
      </c>
      <c r="C1348" s="3" t="s">
        <v>19</v>
      </c>
      <c r="D1348" s="3" t="s">
        <v>20</v>
      </c>
      <c r="E1348" s="3" t="s">
        <v>21</v>
      </c>
      <c r="F1348" s="4" t="s">
        <v>22</v>
      </c>
      <c r="G1348" s="3" t="s">
        <v>23</v>
      </c>
      <c r="H1348" t="s">
        <v>5267</v>
      </c>
      <c r="I1348" t="s">
        <v>25</v>
      </c>
      <c r="J1348" s="6">
        <v>46014</v>
      </c>
      <c r="K1348" t="s">
        <v>5268</v>
      </c>
      <c r="L1348" t="s">
        <v>18</v>
      </c>
      <c r="M1348" s="3" t="s">
        <v>27</v>
      </c>
      <c r="N1348" t="s">
        <v>5269</v>
      </c>
      <c r="O1348" t="s">
        <v>18</v>
      </c>
      <c r="P1348" t="s">
        <v>29</v>
      </c>
      <c r="Q1348" t="s">
        <v>5270</v>
      </c>
      <c r="S1348" t="s">
        <v>18</v>
      </c>
      <c r="T1348" t="s">
        <v>18</v>
      </c>
    </row>
    <row r="1349" spans="1:20">
      <c r="A1349" t="str">
        <f t="shared" si="21"/>
        <v>OmniEmbodied-1-001348</v>
      </c>
      <c r="B1349" t="s">
        <v>18</v>
      </c>
      <c r="C1349" s="3" t="s">
        <v>19</v>
      </c>
      <c r="D1349" s="3" t="s">
        <v>20</v>
      </c>
      <c r="E1349" s="3" t="s">
        <v>21</v>
      </c>
      <c r="F1349" s="4" t="s">
        <v>22</v>
      </c>
      <c r="G1349" s="3" t="s">
        <v>23</v>
      </c>
      <c r="H1349" t="s">
        <v>5271</v>
      </c>
      <c r="I1349" t="s">
        <v>25</v>
      </c>
      <c r="J1349" s="6">
        <v>46014</v>
      </c>
      <c r="K1349" t="s">
        <v>5272</v>
      </c>
      <c r="L1349" t="s">
        <v>18</v>
      </c>
      <c r="M1349" s="3" t="s">
        <v>27</v>
      </c>
      <c r="N1349" t="s">
        <v>5273</v>
      </c>
      <c r="O1349" t="s">
        <v>18</v>
      </c>
      <c r="P1349" t="s">
        <v>29</v>
      </c>
      <c r="Q1349" t="s">
        <v>5274</v>
      </c>
      <c r="S1349" t="s">
        <v>18</v>
      </c>
      <c r="T1349" t="s">
        <v>18</v>
      </c>
    </row>
    <row r="1350" spans="1:20">
      <c r="A1350" t="str">
        <f t="shared" si="21"/>
        <v>OmniEmbodied-1-001349</v>
      </c>
      <c r="B1350" t="s">
        <v>18</v>
      </c>
      <c r="C1350" s="3" t="s">
        <v>19</v>
      </c>
      <c r="D1350" s="3" t="s">
        <v>20</v>
      </c>
      <c r="E1350" s="3" t="s">
        <v>21</v>
      </c>
      <c r="F1350" s="4" t="s">
        <v>22</v>
      </c>
      <c r="G1350" s="3" t="s">
        <v>23</v>
      </c>
      <c r="H1350" t="s">
        <v>1767</v>
      </c>
      <c r="I1350" t="s">
        <v>25</v>
      </c>
      <c r="J1350" s="6">
        <v>46014</v>
      </c>
      <c r="K1350" t="s">
        <v>5275</v>
      </c>
      <c r="L1350" t="s">
        <v>18</v>
      </c>
      <c r="M1350" s="3" t="s">
        <v>27</v>
      </c>
      <c r="N1350" t="s">
        <v>5276</v>
      </c>
      <c r="O1350" t="s">
        <v>18</v>
      </c>
      <c r="P1350" t="s">
        <v>29</v>
      </c>
      <c r="Q1350" t="s">
        <v>5277</v>
      </c>
      <c r="S1350" t="s">
        <v>18</v>
      </c>
      <c r="T1350" t="s">
        <v>18</v>
      </c>
    </row>
    <row r="1351" spans="1:20">
      <c r="A1351" t="str">
        <f t="shared" si="21"/>
        <v>OmniEmbodied-1-001350</v>
      </c>
      <c r="B1351" t="s">
        <v>18</v>
      </c>
      <c r="C1351" s="3" t="s">
        <v>19</v>
      </c>
      <c r="D1351" s="3" t="s">
        <v>20</v>
      </c>
      <c r="E1351" s="3" t="s">
        <v>21</v>
      </c>
      <c r="F1351" s="4" t="s">
        <v>22</v>
      </c>
      <c r="G1351" s="3" t="s">
        <v>23</v>
      </c>
      <c r="H1351" t="s">
        <v>5278</v>
      </c>
      <c r="I1351" t="s">
        <v>25</v>
      </c>
      <c r="J1351" s="6">
        <v>46014</v>
      </c>
      <c r="K1351" t="s">
        <v>5279</v>
      </c>
      <c r="L1351" t="s">
        <v>18</v>
      </c>
      <c r="M1351" s="3" t="s">
        <v>27</v>
      </c>
      <c r="N1351" t="s">
        <v>5280</v>
      </c>
      <c r="O1351" t="s">
        <v>18</v>
      </c>
      <c r="P1351" t="s">
        <v>29</v>
      </c>
      <c r="Q1351" t="s">
        <v>5281</v>
      </c>
      <c r="S1351" t="s">
        <v>18</v>
      </c>
      <c r="T1351" t="s">
        <v>18</v>
      </c>
    </row>
    <row r="1352" spans="1:20">
      <c r="A1352" t="str">
        <f t="shared" si="21"/>
        <v>OmniEmbodied-1-001351</v>
      </c>
      <c r="B1352" t="s">
        <v>18</v>
      </c>
      <c r="C1352" s="3" t="s">
        <v>19</v>
      </c>
      <c r="D1352" s="3" t="s">
        <v>20</v>
      </c>
      <c r="E1352" s="3" t="s">
        <v>21</v>
      </c>
      <c r="F1352" s="4" t="s">
        <v>22</v>
      </c>
      <c r="G1352" s="3" t="s">
        <v>23</v>
      </c>
      <c r="H1352" t="s">
        <v>5282</v>
      </c>
      <c r="I1352" t="s">
        <v>25</v>
      </c>
      <c r="J1352" s="6">
        <v>46014</v>
      </c>
      <c r="K1352" t="s">
        <v>5283</v>
      </c>
      <c r="L1352" t="s">
        <v>18</v>
      </c>
      <c r="M1352" s="3" t="s">
        <v>27</v>
      </c>
      <c r="N1352" t="s">
        <v>5284</v>
      </c>
      <c r="O1352" t="s">
        <v>18</v>
      </c>
      <c r="P1352" t="s">
        <v>29</v>
      </c>
      <c r="Q1352" t="s">
        <v>5285</v>
      </c>
      <c r="S1352" t="s">
        <v>18</v>
      </c>
      <c r="T1352" t="s">
        <v>18</v>
      </c>
    </row>
    <row r="1353" spans="1:20">
      <c r="A1353" t="str">
        <f t="shared" si="21"/>
        <v>OmniEmbodied-1-001352</v>
      </c>
      <c r="B1353" t="s">
        <v>18</v>
      </c>
      <c r="C1353" s="3" t="s">
        <v>19</v>
      </c>
      <c r="D1353" s="3" t="s">
        <v>20</v>
      </c>
      <c r="E1353" s="3" t="s">
        <v>21</v>
      </c>
      <c r="F1353" s="4" t="s">
        <v>22</v>
      </c>
      <c r="G1353" s="3" t="s">
        <v>23</v>
      </c>
      <c r="H1353" t="s">
        <v>5286</v>
      </c>
      <c r="I1353" t="s">
        <v>25</v>
      </c>
      <c r="J1353" s="6">
        <v>46014</v>
      </c>
      <c r="K1353" t="s">
        <v>5287</v>
      </c>
      <c r="L1353" t="s">
        <v>18</v>
      </c>
      <c r="M1353" s="3" t="s">
        <v>27</v>
      </c>
      <c r="N1353" t="s">
        <v>5288</v>
      </c>
      <c r="O1353" t="s">
        <v>18</v>
      </c>
      <c r="P1353" t="s">
        <v>29</v>
      </c>
      <c r="Q1353" t="s">
        <v>5289</v>
      </c>
      <c r="S1353" t="s">
        <v>18</v>
      </c>
      <c r="T1353" t="s">
        <v>18</v>
      </c>
    </row>
    <row r="1354" spans="1:20">
      <c r="A1354" t="str">
        <f t="shared" si="21"/>
        <v>OmniEmbodied-1-001353</v>
      </c>
      <c r="B1354" t="s">
        <v>18</v>
      </c>
      <c r="C1354" s="3" t="s">
        <v>19</v>
      </c>
      <c r="D1354" s="3" t="s">
        <v>20</v>
      </c>
      <c r="E1354" s="3" t="s">
        <v>21</v>
      </c>
      <c r="F1354" s="4" t="s">
        <v>22</v>
      </c>
      <c r="G1354" s="3" t="s">
        <v>23</v>
      </c>
      <c r="H1354" t="s">
        <v>880</v>
      </c>
      <c r="I1354" t="s">
        <v>25</v>
      </c>
      <c r="J1354" s="6">
        <v>46014</v>
      </c>
      <c r="K1354" t="s">
        <v>5290</v>
      </c>
      <c r="L1354" t="s">
        <v>18</v>
      </c>
      <c r="M1354" s="3" t="s">
        <v>27</v>
      </c>
      <c r="N1354" t="s">
        <v>5291</v>
      </c>
      <c r="O1354" t="s">
        <v>18</v>
      </c>
      <c r="P1354" t="s">
        <v>29</v>
      </c>
      <c r="Q1354" t="s">
        <v>5292</v>
      </c>
      <c r="S1354" t="s">
        <v>18</v>
      </c>
      <c r="T1354" t="s">
        <v>18</v>
      </c>
    </row>
    <row r="1355" spans="1:20">
      <c r="A1355" t="str">
        <f t="shared" si="21"/>
        <v>OmniEmbodied-1-001354</v>
      </c>
      <c r="B1355" t="s">
        <v>18</v>
      </c>
      <c r="C1355" s="3" t="s">
        <v>19</v>
      </c>
      <c r="D1355" s="3" t="s">
        <v>20</v>
      </c>
      <c r="E1355" s="3" t="s">
        <v>21</v>
      </c>
      <c r="F1355" s="4" t="s">
        <v>22</v>
      </c>
      <c r="G1355" s="3" t="s">
        <v>23</v>
      </c>
      <c r="H1355" t="s">
        <v>5293</v>
      </c>
      <c r="I1355" t="s">
        <v>25</v>
      </c>
      <c r="J1355" s="6">
        <v>46014</v>
      </c>
      <c r="K1355" t="s">
        <v>5294</v>
      </c>
      <c r="L1355" t="s">
        <v>18</v>
      </c>
      <c r="M1355" s="3" t="s">
        <v>27</v>
      </c>
      <c r="N1355" t="s">
        <v>5295</v>
      </c>
      <c r="O1355" t="s">
        <v>18</v>
      </c>
      <c r="P1355" t="s">
        <v>29</v>
      </c>
      <c r="Q1355" t="s">
        <v>5296</v>
      </c>
      <c r="S1355" t="s">
        <v>18</v>
      </c>
      <c r="T1355" t="s">
        <v>18</v>
      </c>
    </row>
    <row r="1356" spans="1:20">
      <c r="A1356" t="str">
        <f t="shared" si="21"/>
        <v>OmniEmbodied-1-001355</v>
      </c>
      <c r="B1356" t="s">
        <v>18</v>
      </c>
      <c r="C1356" s="3" t="s">
        <v>19</v>
      </c>
      <c r="D1356" s="3" t="s">
        <v>20</v>
      </c>
      <c r="E1356" s="3" t="s">
        <v>21</v>
      </c>
      <c r="F1356" s="4" t="s">
        <v>22</v>
      </c>
      <c r="G1356" s="3" t="s">
        <v>23</v>
      </c>
      <c r="H1356" t="s">
        <v>5297</v>
      </c>
      <c r="I1356" t="s">
        <v>25</v>
      </c>
      <c r="J1356" s="6">
        <v>46014</v>
      </c>
      <c r="K1356" t="s">
        <v>5298</v>
      </c>
      <c r="L1356" t="s">
        <v>18</v>
      </c>
      <c r="M1356" s="3" t="s">
        <v>27</v>
      </c>
      <c r="N1356" t="s">
        <v>5299</v>
      </c>
      <c r="O1356" t="s">
        <v>18</v>
      </c>
      <c r="P1356" t="s">
        <v>29</v>
      </c>
      <c r="Q1356" t="s">
        <v>5300</v>
      </c>
      <c r="S1356" t="s">
        <v>18</v>
      </c>
      <c r="T1356" t="s">
        <v>18</v>
      </c>
    </row>
    <row r="1357" spans="1:20">
      <c r="A1357" t="str">
        <f t="shared" si="21"/>
        <v>OmniEmbodied-1-001356</v>
      </c>
      <c r="B1357" t="s">
        <v>18</v>
      </c>
      <c r="C1357" s="3" t="s">
        <v>19</v>
      </c>
      <c r="D1357" s="3" t="s">
        <v>20</v>
      </c>
      <c r="E1357" s="3" t="s">
        <v>21</v>
      </c>
      <c r="F1357" s="4" t="s">
        <v>22</v>
      </c>
      <c r="G1357" s="3" t="s">
        <v>23</v>
      </c>
      <c r="H1357" t="s">
        <v>5301</v>
      </c>
      <c r="I1357" t="s">
        <v>25</v>
      </c>
      <c r="J1357" s="6">
        <v>46014</v>
      </c>
      <c r="K1357" t="s">
        <v>5302</v>
      </c>
      <c r="L1357" t="s">
        <v>18</v>
      </c>
      <c r="M1357" s="3" t="s">
        <v>27</v>
      </c>
      <c r="N1357" t="s">
        <v>5303</v>
      </c>
      <c r="O1357" t="s">
        <v>18</v>
      </c>
      <c r="P1357" t="s">
        <v>29</v>
      </c>
      <c r="Q1357" t="s">
        <v>5304</v>
      </c>
      <c r="S1357" t="s">
        <v>18</v>
      </c>
      <c r="T1357" t="s">
        <v>18</v>
      </c>
    </row>
    <row r="1358" spans="1:20">
      <c r="A1358" t="str">
        <f t="shared" si="21"/>
        <v>OmniEmbodied-1-001357</v>
      </c>
      <c r="B1358" t="s">
        <v>18</v>
      </c>
      <c r="C1358" s="3" t="s">
        <v>19</v>
      </c>
      <c r="D1358" s="3" t="s">
        <v>20</v>
      </c>
      <c r="E1358" s="3" t="s">
        <v>21</v>
      </c>
      <c r="F1358" s="4" t="s">
        <v>22</v>
      </c>
      <c r="G1358" s="3" t="s">
        <v>23</v>
      </c>
      <c r="H1358" t="s">
        <v>5305</v>
      </c>
      <c r="I1358" t="s">
        <v>25</v>
      </c>
      <c r="J1358" s="6">
        <v>46014</v>
      </c>
      <c r="K1358" t="s">
        <v>5306</v>
      </c>
      <c r="L1358" t="s">
        <v>18</v>
      </c>
      <c r="M1358" s="3" t="s">
        <v>27</v>
      </c>
      <c r="N1358" t="s">
        <v>5307</v>
      </c>
      <c r="O1358" t="s">
        <v>18</v>
      </c>
      <c r="P1358" t="s">
        <v>29</v>
      </c>
      <c r="Q1358" t="s">
        <v>5308</v>
      </c>
      <c r="S1358" t="s">
        <v>18</v>
      </c>
      <c r="T1358" t="s">
        <v>18</v>
      </c>
    </row>
    <row r="1359" spans="1:20">
      <c r="A1359" t="str">
        <f t="shared" si="21"/>
        <v>OmniEmbodied-1-001358</v>
      </c>
      <c r="B1359" t="s">
        <v>18</v>
      </c>
      <c r="C1359" s="3" t="s">
        <v>19</v>
      </c>
      <c r="D1359" s="3" t="s">
        <v>20</v>
      </c>
      <c r="E1359" s="3" t="s">
        <v>21</v>
      </c>
      <c r="F1359" s="4" t="s">
        <v>22</v>
      </c>
      <c r="G1359" s="3" t="s">
        <v>23</v>
      </c>
      <c r="H1359" t="s">
        <v>5309</v>
      </c>
      <c r="I1359" t="s">
        <v>25</v>
      </c>
      <c r="J1359" s="6">
        <v>46014</v>
      </c>
      <c r="K1359" t="s">
        <v>5310</v>
      </c>
      <c r="L1359" t="s">
        <v>18</v>
      </c>
      <c r="M1359" s="3" t="s">
        <v>27</v>
      </c>
      <c r="N1359" t="s">
        <v>5311</v>
      </c>
      <c r="O1359" t="s">
        <v>18</v>
      </c>
      <c r="P1359" t="s">
        <v>29</v>
      </c>
      <c r="Q1359" t="s">
        <v>5312</v>
      </c>
      <c r="S1359" t="s">
        <v>18</v>
      </c>
      <c r="T1359" t="s">
        <v>18</v>
      </c>
    </row>
    <row r="1360" spans="1:20">
      <c r="A1360" t="str">
        <f t="shared" si="21"/>
        <v>OmniEmbodied-1-001359</v>
      </c>
      <c r="B1360" t="s">
        <v>18</v>
      </c>
      <c r="C1360" s="3" t="s">
        <v>19</v>
      </c>
      <c r="D1360" s="3" t="s">
        <v>20</v>
      </c>
      <c r="E1360" s="3" t="s">
        <v>21</v>
      </c>
      <c r="F1360" s="4" t="s">
        <v>22</v>
      </c>
      <c r="G1360" s="3" t="s">
        <v>23</v>
      </c>
      <c r="H1360" t="s">
        <v>5313</v>
      </c>
      <c r="I1360" t="s">
        <v>25</v>
      </c>
      <c r="J1360" s="6">
        <v>46014</v>
      </c>
      <c r="K1360" t="s">
        <v>5314</v>
      </c>
      <c r="L1360" t="s">
        <v>18</v>
      </c>
      <c r="M1360" s="3" t="s">
        <v>27</v>
      </c>
      <c r="N1360" t="s">
        <v>5315</v>
      </c>
      <c r="O1360" t="s">
        <v>18</v>
      </c>
      <c r="P1360" t="s">
        <v>29</v>
      </c>
      <c r="Q1360" t="s">
        <v>5316</v>
      </c>
      <c r="S1360" t="s">
        <v>18</v>
      </c>
      <c r="T1360" t="s">
        <v>18</v>
      </c>
    </row>
    <row r="1361" spans="1:20">
      <c r="A1361" t="str">
        <f t="shared" si="21"/>
        <v>OmniEmbodied-1-001360</v>
      </c>
      <c r="B1361" t="s">
        <v>18</v>
      </c>
      <c r="C1361" s="3" t="s">
        <v>19</v>
      </c>
      <c r="D1361" s="3" t="s">
        <v>20</v>
      </c>
      <c r="E1361" s="3" t="s">
        <v>21</v>
      </c>
      <c r="F1361" s="4" t="s">
        <v>22</v>
      </c>
      <c r="G1361" s="3" t="s">
        <v>23</v>
      </c>
      <c r="H1361" t="s">
        <v>5317</v>
      </c>
      <c r="I1361" t="s">
        <v>25</v>
      </c>
      <c r="J1361" s="6">
        <v>46014</v>
      </c>
      <c r="K1361" t="s">
        <v>5318</v>
      </c>
      <c r="L1361" t="s">
        <v>18</v>
      </c>
      <c r="M1361" s="3" t="s">
        <v>27</v>
      </c>
      <c r="N1361" t="s">
        <v>5319</v>
      </c>
      <c r="O1361" t="s">
        <v>18</v>
      </c>
      <c r="P1361" t="s">
        <v>29</v>
      </c>
      <c r="Q1361" t="s">
        <v>5320</v>
      </c>
      <c r="S1361" t="s">
        <v>18</v>
      </c>
      <c r="T1361" t="s">
        <v>18</v>
      </c>
    </row>
    <row r="1362" spans="1:20">
      <c r="A1362" t="str">
        <f t="shared" si="21"/>
        <v>OmniEmbodied-1-001361</v>
      </c>
      <c r="B1362" t="s">
        <v>18</v>
      </c>
      <c r="C1362" s="3" t="s">
        <v>19</v>
      </c>
      <c r="D1362" s="3" t="s">
        <v>20</v>
      </c>
      <c r="E1362" s="3" t="s">
        <v>21</v>
      </c>
      <c r="F1362" s="4" t="s">
        <v>22</v>
      </c>
      <c r="G1362" s="3" t="s">
        <v>23</v>
      </c>
      <c r="H1362" t="s">
        <v>5321</v>
      </c>
      <c r="I1362" t="s">
        <v>25</v>
      </c>
      <c r="J1362" s="6">
        <v>46014</v>
      </c>
      <c r="K1362" t="s">
        <v>5322</v>
      </c>
      <c r="L1362" t="s">
        <v>18</v>
      </c>
      <c r="M1362" s="3" t="s">
        <v>27</v>
      </c>
      <c r="N1362" t="s">
        <v>5323</v>
      </c>
      <c r="O1362" t="s">
        <v>18</v>
      </c>
      <c r="P1362" t="s">
        <v>29</v>
      </c>
      <c r="Q1362" t="s">
        <v>5324</v>
      </c>
      <c r="S1362" t="s">
        <v>18</v>
      </c>
      <c r="T1362" t="s">
        <v>18</v>
      </c>
    </row>
    <row r="1363" spans="1:20">
      <c r="A1363" t="str">
        <f t="shared" si="21"/>
        <v>OmniEmbodied-1-001362</v>
      </c>
      <c r="B1363" t="s">
        <v>18</v>
      </c>
      <c r="C1363" s="3" t="s">
        <v>19</v>
      </c>
      <c r="D1363" s="3" t="s">
        <v>20</v>
      </c>
      <c r="E1363" s="3" t="s">
        <v>21</v>
      </c>
      <c r="F1363" s="4" t="s">
        <v>22</v>
      </c>
      <c r="G1363" s="3" t="s">
        <v>23</v>
      </c>
      <c r="H1363" t="s">
        <v>5325</v>
      </c>
      <c r="I1363" t="s">
        <v>25</v>
      </c>
      <c r="J1363" s="6">
        <v>46014</v>
      </c>
      <c r="K1363" t="s">
        <v>5326</v>
      </c>
      <c r="L1363" t="s">
        <v>18</v>
      </c>
      <c r="M1363" s="3" t="s">
        <v>27</v>
      </c>
      <c r="N1363" t="s">
        <v>5327</v>
      </c>
      <c r="O1363" t="s">
        <v>18</v>
      </c>
      <c r="P1363" t="s">
        <v>29</v>
      </c>
      <c r="Q1363" t="s">
        <v>5328</v>
      </c>
      <c r="S1363" t="s">
        <v>18</v>
      </c>
      <c r="T1363" t="s">
        <v>18</v>
      </c>
    </row>
    <row r="1364" spans="1:20">
      <c r="A1364" t="str">
        <f t="shared" si="21"/>
        <v>OmniEmbodied-1-001363</v>
      </c>
      <c r="B1364" t="s">
        <v>18</v>
      </c>
      <c r="C1364" s="3" t="s">
        <v>19</v>
      </c>
      <c r="D1364" s="3" t="s">
        <v>20</v>
      </c>
      <c r="E1364" s="3" t="s">
        <v>21</v>
      </c>
      <c r="F1364" s="4" t="s">
        <v>22</v>
      </c>
      <c r="G1364" s="3" t="s">
        <v>23</v>
      </c>
      <c r="H1364" t="s">
        <v>5329</v>
      </c>
      <c r="I1364" t="s">
        <v>25</v>
      </c>
      <c r="J1364" s="6">
        <v>46014</v>
      </c>
      <c r="K1364" t="s">
        <v>5330</v>
      </c>
      <c r="L1364" t="s">
        <v>18</v>
      </c>
      <c r="M1364" s="3" t="s">
        <v>27</v>
      </c>
      <c r="N1364" t="s">
        <v>5331</v>
      </c>
      <c r="O1364" t="s">
        <v>18</v>
      </c>
      <c r="P1364" t="s">
        <v>29</v>
      </c>
      <c r="Q1364" t="s">
        <v>5332</v>
      </c>
      <c r="S1364" t="s">
        <v>18</v>
      </c>
      <c r="T1364" t="s">
        <v>18</v>
      </c>
    </row>
    <row r="1365" spans="1:20">
      <c r="A1365" t="str">
        <f t="shared" si="21"/>
        <v>OmniEmbodied-1-001364</v>
      </c>
      <c r="B1365" t="s">
        <v>18</v>
      </c>
      <c r="C1365" s="3" t="s">
        <v>19</v>
      </c>
      <c r="D1365" s="3" t="s">
        <v>20</v>
      </c>
      <c r="E1365" s="3" t="s">
        <v>21</v>
      </c>
      <c r="F1365" s="4" t="s">
        <v>22</v>
      </c>
      <c r="G1365" s="3" t="s">
        <v>23</v>
      </c>
      <c r="H1365" t="s">
        <v>5333</v>
      </c>
      <c r="I1365" t="s">
        <v>25</v>
      </c>
      <c r="J1365" s="6">
        <v>46014</v>
      </c>
      <c r="K1365" t="s">
        <v>5334</v>
      </c>
      <c r="L1365" t="s">
        <v>18</v>
      </c>
      <c r="M1365" s="3" t="s">
        <v>27</v>
      </c>
      <c r="N1365" t="s">
        <v>5335</v>
      </c>
      <c r="O1365" t="s">
        <v>18</v>
      </c>
      <c r="P1365" t="s">
        <v>29</v>
      </c>
      <c r="Q1365" t="s">
        <v>5336</v>
      </c>
      <c r="S1365" t="s">
        <v>18</v>
      </c>
      <c r="T1365" t="s">
        <v>18</v>
      </c>
    </row>
    <row r="1366" spans="1:20">
      <c r="A1366" t="str">
        <f t="shared" si="21"/>
        <v>OmniEmbodied-1-001365</v>
      </c>
      <c r="B1366" t="s">
        <v>18</v>
      </c>
      <c r="C1366" s="3" t="s">
        <v>19</v>
      </c>
      <c r="D1366" s="3" t="s">
        <v>20</v>
      </c>
      <c r="E1366" s="3" t="s">
        <v>21</v>
      </c>
      <c r="F1366" s="4" t="s">
        <v>22</v>
      </c>
      <c r="G1366" s="3" t="s">
        <v>23</v>
      </c>
      <c r="H1366" t="s">
        <v>5337</v>
      </c>
      <c r="I1366" t="s">
        <v>25</v>
      </c>
      <c r="J1366" s="6">
        <v>46014</v>
      </c>
      <c r="K1366" t="s">
        <v>5338</v>
      </c>
      <c r="L1366" t="s">
        <v>18</v>
      </c>
      <c r="M1366" s="3" t="s">
        <v>27</v>
      </c>
      <c r="N1366" t="s">
        <v>5339</v>
      </c>
      <c r="O1366" t="s">
        <v>18</v>
      </c>
      <c r="P1366" t="s">
        <v>29</v>
      </c>
      <c r="Q1366" t="s">
        <v>5340</v>
      </c>
      <c r="S1366" t="s">
        <v>18</v>
      </c>
      <c r="T1366" t="s">
        <v>18</v>
      </c>
    </row>
    <row r="1367" spans="1:20">
      <c r="A1367" t="str">
        <f t="shared" si="21"/>
        <v>OmniEmbodied-1-001366</v>
      </c>
      <c r="B1367" t="s">
        <v>18</v>
      </c>
      <c r="C1367" s="3" t="s">
        <v>19</v>
      </c>
      <c r="D1367" s="3" t="s">
        <v>20</v>
      </c>
      <c r="E1367" s="3" t="s">
        <v>21</v>
      </c>
      <c r="F1367" s="4" t="s">
        <v>22</v>
      </c>
      <c r="G1367" s="3" t="s">
        <v>23</v>
      </c>
      <c r="H1367" t="s">
        <v>2749</v>
      </c>
      <c r="I1367" t="s">
        <v>25</v>
      </c>
      <c r="J1367" s="6">
        <v>46014</v>
      </c>
      <c r="K1367" t="s">
        <v>5341</v>
      </c>
      <c r="L1367" t="s">
        <v>18</v>
      </c>
      <c r="M1367" s="3" t="s">
        <v>27</v>
      </c>
      <c r="N1367" t="s">
        <v>5342</v>
      </c>
      <c r="O1367" t="s">
        <v>18</v>
      </c>
      <c r="P1367" t="s">
        <v>29</v>
      </c>
      <c r="Q1367" t="s">
        <v>5343</v>
      </c>
      <c r="S1367" t="s">
        <v>18</v>
      </c>
      <c r="T1367" t="s">
        <v>18</v>
      </c>
    </row>
    <row r="1368" spans="1:20">
      <c r="A1368" t="str">
        <f t="shared" si="21"/>
        <v>OmniEmbodied-1-001367</v>
      </c>
      <c r="B1368" t="s">
        <v>18</v>
      </c>
      <c r="C1368" s="3" t="s">
        <v>19</v>
      </c>
      <c r="D1368" s="3" t="s">
        <v>20</v>
      </c>
      <c r="E1368" s="3" t="s">
        <v>21</v>
      </c>
      <c r="F1368" s="4" t="s">
        <v>22</v>
      </c>
      <c r="G1368" s="3" t="s">
        <v>23</v>
      </c>
      <c r="H1368" t="s">
        <v>5344</v>
      </c>
      <c r="I1368" t="s">
        <v>25</v>
      </c>
      <c r="J1368" s="6">
        <v>46014</v>
      </c>
      <c r="K1368" t="s">
        <v>5345</v>
      </c>
      <c r="L1368" t="s">
        <v>18</v>
      </c>
      <c r="M1368" s="3" t="s">
        <v>27</v>
      </c>
      <c r="N1368" t="s">
        <v>5346</v>
      </c>
      <c r="O1368" t="s">
        <v>18</v>
      </c>
      <c r="P1368" t="s">
        <v>29</v>
      </c>
      <c r="Q1368" t="s">
        <v>5347</v>
      </c>
      <c r="S1368" t="s">
        <v>18</v>
      </c>
      <c r="T1368" t="s">
        <v>18</v>
      </c>
    </row>
    <row r="1369" spans="1:20">
      <c r="A1369" t="str">
        <f t="shared" si="21"/>
        <v>OmniEmbodied-1-001368</v>
      </c>
      <c r="B1369" t="s">
        <v>18</v>
      </c>
      <c r="C1369" s="3" t="s">
        <v>19</v>
      </c>
      <c r="D1369" s="3" t="s">
        <v>20</v>
      </c>
      <c r="E1369" s="3" t="s">
        <v>21</v>
      </c>
      <c r="F1369" s="4" t="s">
        <v>22</v>
      </c>
      <c r="G1369" s="3" t="s">
        <v>23</v>
      </c>
      <c r="H1369" t="s">
        <v>4174</v>
      </c>
      <c r="I1369" t="s">
        <v>25</v>
      </c>
      <c r="J1369" s="6">
        <v>46014</v>
      </c>
      <c r="K1369" t="s">
        <v>5348</v>
      </c>
      <c r="L1369" t="s">
        <v>18</v>
      </c>
      <c r="M1369" s="3" t="s">
        <v>27</v>
      </c>
      <c r="N1369" t="s">
        <v>5349</v>
      </c>
      <c r="O1369" t="s">
        <v>18</v>
      </c>
      <c r="P1369" t="s">
        <v>29</v>
      </c>
      <c r="Q1369" t="s">
        <v>5350</v>
      </c>
      <c r="S1369" t="s">
        <v>18</v>
      </c>
      <c r="T1369" t="s">
        <v>18</v>
      </c>
    </row>
    <row r="1370" spans="1:20">
      <c r="A1370" t="str">
        <f t="shared" si="21"/>
        <v>OmniEmbodied-1-001369</v>
      </c>
      <c r="B1370" t="s">
        <v>18</v>
      </c>
      <c r="C1370" s="3" t="s">
        <v>19</v>
      </c>
      <c r="D1370" s="3" t="s">
        <v>20</v>
      </c>
      <c r="E1370" s="3" t="s">
        <v>21</v>
      </c>
      <c r="F1370" s="4" t="s">
        <v>22</v>
      </c>
      <c r="G1370" s="3" t="s">
        <v>23</v>
      </c>
      <c r="H1370" t="s">
        <v>5351</v>
      </c>
      <c r="I1370" t="s">
        <v>25</v>
      </c>
      <c r="J1370" s="6">
        <v>46014</v>
      </c>
      <c r="K1370" t="s">
        <v>5352</v>
      </c>
      <c r="L1370" t="s">
        <v>18</v>
      </c>
      <c r="M1370" s="3" t="s">
        <v>27</v>
      </c>
      <c r="N1370" t="s">
        <v>5353</v>
      </c>
      <c r="O1370" t="s">
        <v>18</v>
      </c>
      <c r="P1370" t="s">
        <v>29</v>
      </c>
      <c r="Q1370" t="s">
        <v>5354</v>
      </c>
      <c r="S1370" t="s">
        <v>18</v>
      </c>
      <c r="T1370" t="s">
        <v>18</v>
      </c>
    </row>
    <row r="1371" spans="1:20">
      <c r="A1371" t="str">
        <f t="shared" si="21"/>
        <v>OmniEmbodied-1-001370</v>
      </c>
      <c r="B1371" t="s">
        <v>18</v>
      </c>
      <c r="C1371" s="3" t="s">
        <v>19</v>
      </c>
      <c r="D1371" s="3" t="s">
        <v>20</v>
      </c>
      <c r="E1371" s="3" t="s">
        <v>21</v>
      </c>
      <c r="F1371" s="4" t="s">
        <v>22</v>
      </c>
      <c r="G1371" s="3" t="s">
        <v>23</v>
      </c>
      <c r="H1371" t="s">
        <v>3954</v>
      </c>
      <c r="I1371" t="s">
        <v>25</v>
      </c>
      <c r="J1371" s="6">
        <v>46014</v>
      </c>
      <c r="K1371" t="s">
        <v>5355</v>
      </c>
      <c r="L1371" t="s">
        <v>18</v>
      </c>
      <c r="M1371" s="3" t="s">
        <v>27</v>
      </c>
      <c r="N1371" t="s">
        <v>5356</v>
      </c>
      <c r="O1371" t="s">
        <v>18</v>
      </c>
      <c r="P1371" t="s">
        <v>29</v>
      </c>
      <c r="Q1371" t="s">
        <v>5357</v>
      </c>
      <c r="S1371" t="s">
        <v>18</v>
      </c>
      <c r="T1371" t="s">
        <v>18</v>
      </c>
    </row>
    <row r="1372" spans="1:20">
      <c r="A1372" t="str">
        <f t="shared" si="21"/>
        <v>OmniEmbodied-1-001371</v>
      </c>
      <c r="B1372" t="s">
        <v>18</v>
      </c>
      <c r="C1372" s="3" t="s">
        <v>19</v>
      </c>
      <c r="D1372" s="3" t="s">
        <v>20</v>
      </c>
      <c r="E1372" s="3" t="s">
        <v>21</v>
      </c>
      <c r="F1372" s="4" t="s">
        <v>22</v>
      </c>
      <c r="G1372" s="3" t="s">
        <v>23</v>
      </c>
      <c r="H1372" t="s">
        <v>2255</v>
      </c>
      <c r="I1372" t="s">
        <v>25</v>
      </c>
      <c r="J1372" s="6">
        <v>46014</v>
      </c>
      <c r="K1372" t="s">
        <v>5358</v>
      </c>
      <c r="L1372" t="s">
        <v>18</v>
      </c>
      <c r="M1372" s="3" t="s">
        <v>27</v>
      </c>
      <c r="N1372" t="s">
        <v>5359</v>
      </c>
      <c r="O1372" t="s">
        <v>18</v>
      </c>
      <c r="P1372" t="s">
        <v>29</v>
      </c>
      <c r="Q1372" t="s">
        <v>5360</v>
      </c>
      <c r="S1372" t="s">
        <v>18</v>
      </c>
      <c r="T1372" t="s">
        <v>18</v>
      </c>
    </row>
    <row r="1373" spans="1:20">
      <c r="A1373" t="str">
        <f t="shared" si="21"/>
        <v>OmniEmbodied-1-001372</v>
      </c>
      <c r="B1373" t="s">
        <v>18</v>
      </c>
      <c r="C1373" s="3" t="s">
        <v>19</v>
      </c>
      <c r="D1373" s="3" t="s">
        <v>20</v>
      </c>
      <c r="E1373" s="3" t="s">
        <v>21</v>
      </c>
      <c r="F1373" s="4" t="s">
        <v>22</v>
      </c>
      <c r="G1373" s="3" t="s">
        <v>23</v>
      </c>
      <c r="H1373" t="s">
        <v>5361</v>
      </c>
      <c r="I1373" t="s">
        <v>25</v>
      </c>
      <c r="J1373" s="6">
        <v>46014</v>
      </c>
      <c r="K1373" t="s">
        <v>5362</v>
      </c>
      <c r="L1373" t="s">
        <v>18</v>
      </c>
      <c r="M1373" s="3" t="s">
        <v>27</v>
      </c>
      <c r="N1373" t="s">
        <v>5363</v>
      </c>
      <c r="O1373" t="s">
        <v>18</v>
      </c>
      <c r="P1373" t="s">
        <v>29</v>
      </c>
      <c r="Q1373" t="s">
        <v>5364</v>
      </c>
      <c r="S1373" t="s">
        <v>18</v>
      </c>
      <c r="T1373" t="s">
        <v>18</v>
      </c>
    </row>
    <row r="1374" spans="1:20">
      <c r="A1374" t="str">
        <f t="shared" si="21"/>
        <v>OmniEmbodied-1-001373</v>
      </c>
      <c r="B1374" t="s">
        <v>18</v>
      </c>
      <c r="C1374" s="3" t="s">
        <v>19</v>
      </c>
      <c r="D1374" s="3" t="s">
        <v>20</v>
      </c>
      <c r="E1374" s="3" t="s">
        <v>21</v>
      </c>
      <c r="F1374" s="4" t="s">
        <v>22</v>
      </c>
      <c r="G1374" s="3" t="s">
        <v>23</v>
      </c>
      <c r="H1374" t="s">
        <v>5365</v>
      </c>
      <c r="I1374" t="s">
        <v>25</v>
      </c>
      <c r="J1374" s="6">
        <v>46014</v>
      </c>
      <c r="K1374" t="s">
        <v>5366</v>
      </c>
      <c r="L1374" t="s">
        <v>18</v>
      </c>
      <c r="M1374" s="3" t="s">
        <v>27</v>
      </c>
      <c r="N1374" t="s">
        <v>5367</v>
      </c>
      <c r="O1374" t="s">
        <v>18</v>
      </c>
      <c r="P1374" t="s">
        <v>29</v>
      </c>
      <c r="Q1374" t="s">
        <v>5368</v>
      </c>
      <c r="S1374" t="s">
        <v>18</v>
      </c>
      <c r="T1374" t="s">
        <v>18</v>
      </c>
    </row>
    <row r="1375" spans="1:20">
      <c r="A1375" t="str">
        <f t="shared" si="21"/>
        <v>OmniEmbodied-1-001374</v>
      </c>
      <c r="B1375" t="s">
        <v>18</v>
      </c>
      <c r="C1375" s="3" t="s">
        <v>19</v>
      </c>
      <c r="D1375" s="3" t="s">
        <v>20</v>
      </c>
      <c r="E1375" s="3" t="s">
        <v>21</v>
      </c>
      <c r="F1375" s="4" t="s">
        <v>22</v>
      </c>
      <c r="G1375" s="3" t="s">
        <v>23</v>
      </c>
      <c r="H1375" t="s">
        <v>5369</v>
      </c>
      <c r="I1375" t="s">
        <v>25</v>
      </c>
      <c r="J1375" s="6">
        <v>46014</v>
      </c>
      <c r="K1375" t="s">
        <v>5370</v>
      </c>
      <c r="L1375" t="s">
        <v>18</v>
      </c>
      <c r="M1375" s="3" t="s">
        <v>27</v>
      </c>
      <c r="N1375" t="s">
        <v>5371</v>
      </c>
      <c r="O1375" t="s">
        <v>18</v>
      </c>
      <c r="P1375" t="s">
        <v>29</v>
      </c>
      <c r="Q1375" t="s">
        <v>5372</v>
      </c>
      <c r="S1375" t="s">
        <v>18</v>
      </c>
      <c r="T1375" t="s">
        <v>18</v>
      </c>
    </row>
    <row r="1376" spans="1:20">
      <c r="A1376" t="str">
        <f t="shared" si="21"/>
        <v>OmniEmbodied-1-001375</v>
      </c>
      <c r="B1376" t="s">
        <v>18</v>
      </c>
      <c r="C1376" s="3" t="s">
        <v>19</v>
      </c>
      <c r="D1376" s="3" t="s">
        <v>20</v>
      </c>
      <c r="E1376" s="3" t="s">
        <v>21</v>
      </c>
      <c r="F1376" s="4" t="s">
        <v>22</v>
      </c>
      <c r="G1376" s="3" t="s">
        <v>23</v>
      </c>
      <c r="H1376" t="s">
        <v>5373</v>
      </c>
      <c r="I1376" t="s">
        <v>25</v>
      </c>
      <c r="J1376" s="6">
        <v>46014</v>
      </c>
      <c r="K1376" t="s">
        <v>5374</v>
      </c>
      <c r="L1376" t="s">
        <v>18</v>
      </c>
      <c r="M1376" s="3" t="s">
        <v>27</v>
      </c>
      <c r="N1376" t="s">
        <v>5375</v>
      </c>
      <c r="O1376" t="s">
        <v>18</v>
      </c>
      <c r="P1376" t="s">
        <v>29</v>
      </c>
      <c r="Q1376" t="s">
        <v>5376</v>
      </c>
      <c r="S1376" t="s">
        <v>18</v>
      </c>
      <c r="T1376" t="s">
        <v>18</v>
      </c>
    </row>
    <row r="1377" spans="1:20">
      <c r="A1377" t="str">
        <f t="shared" si="21"/>
        <v>OmniEmbodied-1-001376</v>
      </c>
      <c r="B1377" t="s">
        <v>18</v>
      </c>
      <c r="C1377" s="3" t="s">
        <v>19</v>
      </c>
      <c r="D1377" s="3" t="s">
        <v>20</v>
      </c>
      <c r="E1377" s="3" t="s">
        <v>21</v>
      </c>
      <c r="F1377" s="4" t="s">
        <v>22</v>
      </c>
      <c r="G1377" s="3" t="s">
        <v>23</v>
      </c>
      <c r="H1377" t="s">
        <v>5377</v>
      </c>
      <c r="I1377" t="s">
        <v>25</v>
      </c>
      <c r="J1377" s="6">
        <v>46014</v>
      </c>
      <c r="K1377" t="s">
        <v>5378</v>
      </c>
      <c r="L1377" t="s">
        <v>18</v>
      </c>
      <c r="M1377" s="3" t="s">
        <v>27</v>
      </c>
      <c r="N1377" t="s">
        <v>5379</v>
      </c>
      <c r="O1377" t="s">
        <v>18</v>
      </c>
      <c r="P1377" t="s">
        <v>29</v>
      </c>
      <c r="Q1377" t="s">
        <v>5380</v>
      </c>
      <c r="S1377" t="s">
        <v>18</v>
      </c>
      <c r="T1377" t="s">
        <v>18</v>
      </c>
    </row>
    <row r="1378" spans="1:20">
      <c r="A1378" t="str">
        <f t="shared" si="21"/>
        <v>OmniEmbodied-1-001377</v>
      </c>
      <c r="B1378" t="s">
        <v>18</v>
      </c>
      <c r="C1378" s="3" t="s">
        <v>19</v>
      </c>
      <c r="D1378" s="3" t="s">
        <v>20</v>
      </c>
      <c r="E1378" s="3" t="s">
        <v>21</v>
      </c>
      <c r="F1378" s="4" t="s">
        <v>22</v>
      </c>
      <c r="G1378" s="3" t="s">
        <v>23</v>
      </c>
      <c r="H1378" t="s">
        <v>2655</v>
      </c>
      <c r="I1378" t="s">
        <v>25</v>
      </c>
      <c r="J1378" s="6">
        <v>46014</v>
      </c>
      <c r="K1378" t="s">
        <v>5381</v>
      </c>
      <c r="L1378" t="s">
        <v>18</v>
      </c>
      <c r="M1378" s="3" t="s">
        <v>27</v>
      </c>
      <c r="N1378" t="s">
        <v>5382</v>
      </c>
      <c r="O1378" t="s">
        <v>18</v>
      </c>
      <c r="P1378" t="s">
        <v>29</v>
      </c>
      <c r="Q1378" t="s">
        <v>5383</v>
      </c>
      <c r="S1378" t="s">
        <v>18</v>
      </c>
      <c r="T1378" t="s">
        <v>18</v>
      </c>
    </row>
    <row r="1379" spans="1:20">
      <c r="A1379" t="str">
        <f t="shared" si="21"/>
        <v>OmniEmbodied-1-001378</v>
      </c>
      <c r="B1379" t="s">
        <v>18</v>
      </c>
      <c r="C1379" s="3" t="s">
        <v>19</v>
      </c>
      <c r="D1379" s="3" t="s">
        <v>20</v>
      </c>
      <c r="E1379" s="3" t="s">
        <v>21</v>
      </c>
      <c r="F1379" s="4" t="s">
        <v>22</v>
      </c>
      <c r="G1379" s="3" t="s">
        <v>23</v>
      </c>
      <c r="H1379" t="s">
        <v>5384</v>
      </c>
      <c r="I1379" t="s">
        <v>25</v>
      </c>
      <c r="J1379" s="6">
        <v>46014</v>
      </c>
      <c r="K1379" t="s">
        <v>5385</v>
      </c>
      <c r="L1379" t="s">
        <v>18</v>
      </c>
      <c r="M1379" s="3" t="s">
        <v>27</v>
      </c>
      <c r="N1379" t="s">
        <v>5386</v>
      </c>
      <c r="O1379" t="s">
        <v>18</v>
      </c>
      <c r="P1379" t="s">
        <v>29</v>
      </c>
      <c r="Q1379" t="s">
        <v>5387</v>
      </c>
      <c r="S1379" t="s">
        <v>18</v>
      </c>
      <c r="T1379" t="s">
        <v>18</v>
      </c>
    </row>
    <row r="1380" spans="1:20">
      <c r="A1380" t="str">
        <f t="shared" si="21"/>
        <v>OmniEmbodied-1-001379</v>
      </c>
      <c r="B1380" t="s">
        <v>18</v>
      </c>
      <c r="C1380" s="3" t="s">
        <v>19</v>
      </c>
      <c r="D1380" s="3" t="s">
        <v>20</v>
      </c>
      <c r="E1380" s="3" t="s">
        <v>21</v>
      </c>
      <c r="F1380" s="4" t="s">
        <v>22</v>
      </c>
      <c r="G1380" s="3" t="s">
        <v>23</v>
      </c>
      <c r="H1380" t="s">
        <v>5388</v>
      </c>
      <c r="I1380" t="s">
        <v>25</v>
      </c>
      <c r="J1380" s="6">
        <v>46014</v>
      </c>
      <c r="K1380" t="s">
        <v>5389</v>
      </c>
      <c r="L1380" t="s">
        <v>18</v>
      </c>
      <c r="M1380" s="3" t="s">
        <v>27</v>
      </c>
      <c r="N1380" t="s">
        <v>5390</v>
      </c>
      <c r="O1380" t="s">
        <v>18</v>
      </c>
      <c r="P1380" t="s">
        <v>29</v>
      </c>
      <c r="Q1380" t="s">
        <v>5391</v>
      </c>
      <c r="S1380" t="s">
        <v>18</v>
      </c>
      <c r="T1380" t="s">
        <v>18</v>
      </c>
    </row>
    <row r="1381" spans="1:20">
      <c r="A1381" t="str">
        <f t="shared" si="21"/>
        <v>OmniEmbodied-1-001380</v>
      </c>
      <c r="B1381" t="s">
        <v>18</v>
      </c>
      <c r="C1381" s="3" t="s">
        <v>19</v>
      </c>
      <c r="D1381" s="3" t="s">
        <v>20</v>
      </c>
      <c r="E1381" s="3" t="s">
        <v>21</v>
      </c>
      <c r="F1381" s="4" t="s">
        <v>22</v>
      </c>
      <c r="G1381" s="3" t="s">
        <v>23</v>
      </c>
      <c r="H1381" t="s">
        <v>5392</v>
      </c>
      <c r="I1381" t="s">
        <v>25</v>
      </c>
      <c r="J1381" s="6">
        <v>46014</v>
      </c>
      <c r="K1381" t="s">
        <v>5393</v>
      </c>
      <c r="L1381" t="s">
        <v>18</v>
      </c>
      <c r="M1381" s="3" t="s">
        <v>27</v>
      </c>
      <c r="N1381" t="s">
        <v>5394</v>
      </c>
      <c r="O1381" t="s">
        <v>18</v>
      </c>
      <c r="P1381" t="s">
        <v>29</v>
      </c>
      <c r="Q1381" t="s">
        <v>5395</v>
      </c>
      <c r="S1381" t="s">
        <v>18</v>
      </c>
      <c r="T1381" t="s">
        <v>18</v>
      </c>
    </row>
    <row r="1382" spans="1:20">
      <c r="A1382" t="str">
        <f t="shared" si="21"/>
        <v>OmniEmbodied-1-001381</v>
      </c>
      <c r="B1382" t="s">
        <v>18</v>
      </c>
      <c r="C1382" s="3" t="s">
        <v>19</v>
      </c>
      <c r="D1382" s="3" t="s">
        <v>20</v>
      </c>
      <c r="E1382" s="3" t="s">
        <v>21</v>
      </c>
      <c r="F1382" s="4" t="s">
        <v>22</v>
      </c>
      <c r="G1382" s="3" t="s">
        <v>23</v>
      </c>
      <c r="H1382" t="s">
        <v>5396</v>
      </c>
      <c r="I1382" t="s">
        <v>25</v>
      </c>
      <c r="J1382" s="6">
        <v>46014</v>
      </c>
      <c r="K1382" t="s">
        <v>5397</v>
      </c>
      <c r="L1382" t="s">
        <v>18</v>
      </c>
      <c r="M1382" s="3" t="s">
        <v>27</v>
      </c>
      <c r="N1382" t="s">
        <v>5398</v>
      </c>
      <c r="O1382" t="s">
        <v>18</v>
      </c>
      <c r="P1382" t="s">
        <v>29</v>
      </c>
      <c r="Q1382" t="s">
        <v>5399</v>
      </c>
      <c r="S1382" t="s">
        <v>18</v>
      </c>
      <c r="T1382" t="s">
        <v>18</v>
      </c>
    </row>
    <row r="1383" spans="1:20">
      <c r="A1383" t="str">
        <f t="shared" si="21"/>
        <v>OmniEmbodied-1-001382</v>
      </c>
      <c r="B1383" t="s">
        <v>18</v>
      </c>
      <c r="C1383" s="3" t="s">
        <v>19</v>
      </c>
      <c r="D1383" s="3" t="s">
        <v>20</v>
      </c>
      <c r="E1383" s="3" t="s">
        <v>21</v>
      </c>
      <c r="F1383" s="4" t="s">
        <v>22</v>
      </c>
      <c r="G1383" s="3" t="s">
        <v>23</v>
      </c>
      <c r="H1383" t="s">
        <v>5400</v>
      </c>
      <c r="I1383" t="s">
        <v>25</v>
      </c>
      <c r="J1383" s="6">
        <v>46014</v>
      </c>
      <c r="K1383" t="s">
        <v>5401</v>
      </c>
      <c r="L1383" t="s">
        <v>18</v>
      </c>
      <c r="M1383" s="3" t="s">
        <v>27</v>
      </c>
      <c r="N1383" t="s">
        <v>5402</v>
      </c>
      <c r="O1383" t="s">
        <v>18</v>
      </c>
      <c r="P1383" t="s">
        <v>29</v>
      </c>
      <c r="Q1383" t="s">
        <v>5403</v>
      </c>
      <c r="S1383" t="s">
        <v>18</v>
      </c>
      <c r="T1383" t="s">
        <v>18</v>
      </c>
    </row>
    <row r="1384" spans="1:20">
      <c r="A1384" t="str">
        <f t="shared" si="21"/>
        <v>OmniEmbodied-1-001383</v>
      </c>
      <c r="B1384" t="s">
        <v>18</v>
      </c>
      <c r="C1384" s="3" t="s">
        <v>19</v>
      </c>
      <c r="D1384" s="3" t="s">
        <v>20</v>
      </c>
      <c r="E1384" s="3" t="s">
        <v>21</v>
      </c>
      <c r="F1384" s="4" t="s">
        <v>22</v>
      </c>
      <c r="G1384" s="3" t="s">
        <v>23</v>
      </c>
      <c r="H1384" t="s">
        <v>1455</v>
      </c>
      <c r="I1384" t="s">
        <v>25</v>
      </c>
      <c r="J1384" s="6">
        <v>46014</v>
      </c>
      <c r="K1384" t="s">
        <v>5404</v>
      </c>
      <c r="L1384" t="s">
        <v>18</v>
      </c>
      <c r="M1384" s="3" t="s">
        <v>27</v>
      </c>
      <c r="N1384" t="s">
        <v>5405</v>
      </c>
      <c r="O1384" t="s">
        <v>18</v>
      </c>
      <c r="P1384" t="s">
        <v>29</v>
      </c>
      <c r="Q1384" t="s">
        <v>5406</v>
      </c>
      <c r="S1384" t="s">
        <v>18</v>
      </c>
      <c r="T1384" t="s">
        <v>18</v>
      </c>
    </row>
    <row r="1385" spans="1:20">
      <c r="A1385" t="str">
        <f t="shared" si="21"/>
        <v>OmniEmbodied-1-001384</v>
      </c>
      <c r="B1385" t="s">
        <v>18</v>
      </c>
      <c r="C1385" s="3" t="s">
        <v>19</v>
      </c>
      <c r="D1385" s="3" t="s">
        <v>20</v>
      </c>
      <c r="E1385" s="3" t="s">
        <v>21</v>
      </c>
      <c r="F1385" s="4" t="s">
        <v>22</v>
      </c>
      <c r="G1385" s="3" t="s">
        <v>23</v>
      </c>
      <c r="H1385" t="s">
        <v>5407</v>
      </c>
      <c r="I1385" t="s">
        <v>25</v>
      </c>
      <c r="J1385" s="6">
        <v>46014</v>
      </c>
      <c r="K1385" t="s">
        <v>5408</v>
      </c>
      <c r="L1385" t="s">
        <v>18</v>
      </c>
      <c r="M1385" s="3" t="s">
        <v>27</v>
      </c>
      <c r="N1385" t="s">
        <v>5409</v>
      </c>
      <c r="O1385" t="s">
        <v>18</v>
      </c>
      <c r="P1385" t="s">
        <v>29</v>
      </c>
      <c r="Q1385" t="s">
        <v>5410</v>
      </c>
      <c r="S1385" t="s">
        <v>18</v>
      </c>
      <c r="T1385" t="s">
        <v>18</v>
      </c>
    </row>
    <row r="1386" spans="1:20">
      <c r="A1386" t="str">
        <f t="shared" si="21"/>
        <v>OmniEmbodied-1-001385</v>
      </c>
      <c r="B1386" t="s">
        <v>18</v>
      </c>
      <c r="C1386" s="3" t="s">
        <v>19</v>
      </c>
      <c r="D1386" s="3" t="s">
        <v>20</v>
      </c>
      <c r="E1386" s="3" t="s">
        <v>21</v>
      </c>
      <c r="F1386" s="4" t="s">
        <v>22</v>
      </c>
      <c r="G1386" s="3" t="s">
        <v>23</v>
      </c>
      <c r="H1386" t="s">
        <v>5411</v>
      </c>
      <c r="I1386" t="s">
        <v>25</v>
      </c>
      <c r="J1386" s="6">
        <v>46014</v>
      </c>
      <c r="K1386" t="s">
        <v>5412</v>
      </c>
      <c r="L1386" t="s">
        <v>18</v>
      </c>
      <c r="M1386" s="3" t="s">
        <v>27</v>
      </c>
      <c r="N1386" t="s">
        <v>5413</v>
      </c>
      <c r="O1386" t="s">
        <v>18</v>
      </c>
      <c r="P1386" t="s">
        <v>29</v>
      </c>
      <c r="Q1386" t="s">
        <v>5414</v>
      </c>
      <c r="S1386" t="s">
        <v>18</v>
      </c>
      <c r="T1386" t="s">
        <v>18</v>
      </c>
    </row>
    <row r="1387" spans="1:20">
      <c r="A1387" t="str">
        <f t="shared" si="21"/>
        <v>OmniEmbodied-1-001386</v>
      </c>
      <c r="B1387" t="s">
        <v>18</v>
      </c>
      <c r="C1387" s="3" t="s">
        <v>19</v>
      </c>
      <c r="D1387" s="3" t="s">
        <v>20</v>
      </c>
      <c r="E1387" s="3" t="s">
        <v>21</v>
      </c>
      <c r="F1387" s="4" t="s">
        <v>22</v>
      </c>
      <c r="G1387" s="3" t="s">
        <v>23</v>
      </c>
      <c r="H1387" t="s">
        <v>5415</v>
      </c>
      <c r="I1387" t="s">
        <v>25</v>
      </c>
      <c r="J1387" s="6">
        <v>46014</v>
      </c>
      <c r="K1387" t="s">
        <v>5416</v>
      </c>
      <c r="L1387" t="s">
        <v>18</v>
      </c>
      <c r="M1387" s="3" t="s">
        <v>27</v>
      </c>
      <c r="N1387" t="s">
        <v>5417</v>
      </c>
      <c r="O1387" t="s">
        <v>18</v>
      </c>
      <c r="P1387" t="s">
        <v>29</v>
      </c>
      <c r="Q1387" t="s">
        <v>5418</v>
      </c>
      <c r="S1387" t="s">
        <v>18</v>
      </c>
      <c r="T1387" t="s">
        <v>18</v>
      </c>
    </row>
    <row r="1388" spans="1:20">
      <c r="A1388" t="str">
        <f t="shared" si="21"/>
        <v>OmniEmbodied-1-001387</v>
      </c>
      <c r="B1388" t="s">
        <v>18</v>
      </c>
      <c r="C1388" s="3" t="s">
        <v>19</v>
      </c>
      <c r="D1388" s="3" t="s">
        <v>20</v>
      </c>
      <c r="E1388" s="3" t="s">
        <v>21</v>
      </c>
      <c r="F1388" s="4" t="s">
        <v>22</v>
      </c>
      <c r="G1388" s="3" t="s">
        <v>23</v>
      </c>
      <c r="H1388" t="s">
        <v>5419</v>
      </c>
      <c r="I1388" t="s">
        <v>25</v>
      </c>
      <c r="J1388" s="6">
        <v>46014</v>
      </c>
      <c r="K1388" t="s">
        <v>5420</v>
      </c>
      <c r="L1388" t="s">
        <v>18</v>
      </c>
      <c r="M1388" s="3" t="s">
        <v>27</v>
      </c>
      <c r="N1388" t="s">
        <v>5421</v>
      </c>
      <c r="O1388" t="s">
        <v>18</v>
      </c>
      <c r="P1388" t="s">
        <v>29</v>
      </c>
      <c r="Q1388" t="s">
        <v>5422</v>
      </c>
      <c r="S1388" t="s">
        <v>18</v>
      </c>
      <c r="T1388" t="s">
        <v>18</v>
      </c>
    </row>
    <row r="1389" spans="1:20">
      <c r="A1389" t="str">
        <f t="shared" si="21"/>
        <v>OmniEmbodied-1-001388</v>
      </c>
      <c r="B1389" t="s">
        <v>18</v>
      </c>
      <c r="C1389" s="3" t="s">
        <v>19</v>
      </c>
      <c r="D1389" s="3" t="s">
        <v>20</v>
      </c>
      <c r="E1389" s="3" t="s">
        <v>21</v>
      </c>
      <c r="F1389" s="4" t="s">
        <v>22</v>
      </c>
      <c r="G1389" s="3" t="s">
        <v>23</v>
      </c>
      <c r="H1389" t="s">
        <v>5423</v>
      </c>
      <c r="I1389" t="s">
        <v>25</v>
      </c>
      <c r="J1389" s="6">
        <v>46014</v>
      </c>
      <c r="K1389" t="s">
        <v>5424</v>
      </c>
      <c r="L1389" t="s">
        <v>18</v>
      </c>
      <c r="M1389" s="3" t="s">
        <v>27</v>
      </c>
      <c r="N1389" t="s">
        <v>5425</v>
      </c>
      <c r="O1389" t="s">
        <v>18</v>
      </c>
      <c r="P1389" t="s">
        <v>29</v>
      </c>
      <c r="Q1389" t="s">
        <v>5426</v>
      </c>
      <c r="S1389" t="s">
        <v>18</v>
      </c>
      <c r="T1389" t="s">
        <v>18</v>
      </c>
    </row>
    <row r="1390" spans="1:20">
      <c r="A1390" t="str">
        <f t="shared" si="21"/>
        <v>OmniEmbodied-1-001389</v>
      </c>
      <c r="B1390" t="s">
        <v>18</v>
      </c>
      <c r="C1390" s="3" t="s">
        <v>19</v>
      </c>
      <c r="D1390" s="3" t="s">
        <v>20</v>
      </c>
      <c r="E1390" s="3" t="s">
        <v>21</v>
      </c>
      <c r="F1390" s="4" t="s">
        <v>22</v>
      </c>
      <c r="G1390" s="3" t="s">
        <v>23</v>
      </c>
      <c r="H1390" t="s">
        <v>745</v>
      </c>
      <c r="I1390" t="s">
        <v>25</v>
      </c>
      <c r="J1390" s="6">
        <v>46014</v>
      </c>
      <c r="K1390" t="s">
        <v>5427</v>
      </c>
      <c r="L1390" t="s">
        <v>18</v>
      </c>
      <c r="M1390" s="3" t="s">
        <v>27</v>
      </c>
      <c r="N1390" t="s">
        <v>5428</v>
      </c>
      <c r="O1390" t="s">
        <v>18</v>
      </c>
      <c r="P1390" t="s">
        <v>29</v>
      </c>
      <c r="Q1390" t="s">
        <v>5429</v>
      </c>
      <c r="S1390" t="s">
        <v>18</v>
      </c>
      <c r="T1390" t="s">
        <v>18</v>
      </c>
    </row>
    <row r="1391" spans="1:20">
      <c r="A1391" t="str">
        <f t="shared" si="21"/>
        <v>OmniEmbodied-1-001390</v>
      </c>
      <c r="B1391" t="s">
        <v>18</v>
      </c>
      <c r="C1391" s="3" t="s">
        <v>19</v>
      </c>
      <c r="D1391" s="3" t="s">
        <v>20</v>
      </c>
      <c r="E1391" s="3" t="s">
        <v>21</v>
      </c>
      <c r="F1391" s="4" t="s">
        <v>22</v>
      </c>
      <c r="G1391" s="3" t="s">
        <v>23</v>
      </c>
      <c r="H1391" t="s">
        <v>5430</v>
      </c>
      <c r="I1391" t="s">
        <v>25</v>
      </c>
      <c r="J1391" s="6">
        <v>46014</v>
      </c>
      <c r="K1391" t="s">
        <v>5431</v>
      </c>
      <c r="L1391" t="s">
        <v>18</v>
      </c>
      <c r="M1391" s="3" t="s">
        <v>27</v>
      </c>
      <c r="N1391" t="s">
        <v>5432</v>
      </c>
      <c r="O1391" t="s">
        <v>18</v>
      </c>
      <c r="P1391" t="s">
        <v>29</v>
      </c>
      <c r="Q1391" t="s">
        <v>5433</v>
      </c>
      <c r="S1391" t="s">
        <v>18</v>
      </c>
      <c r="T1391" t="s">
        <v>18</v>
      </c>
    </row>
    <row r="1392" spans="1:20">
      <c r="A1392" t="str">
        <f t="shared" si="21"/>
        <v>OmniEmbodied-1-001391</v>
      </c>
      <c r="B1392" t="s">
        <v>18</v>
      </c>
      <c r="C1392" s="3" t="s">
        <v>19</v>
      </c>
      <c r="D1392" s="3" t="s">
        <v>20</v>
      </c>
      <c r="E1392" s="3" t="s">
        <v>21</v>
      </c>
      <c r="F1392" s="4" t="s">
        <v>22</v>
      </c>
      <c r="G1392" s="3" t="s">
        <v>23</v>
      </c>
      <c r="H1392" t="s">
        <v>1244</v>
      </c>
      <c r="I1392" t="s">
        <v>25</v>
      </c>
      <c r="J1392" s="6">
        <v>46014</v>
      </c>
      <c r="K1392" t="s">
        <v>5434</v>
      </c>
      <c r="L1392" t="s">
        <v>18</v>
      </c>
      <c r="M1392" s="3" t="s">
        <v>27</v>
      </c>
      <c r="N1392" t="s">
        <v>5435</v>
      </c>
      <c r="O1392" t="s">
        <v>18</v>
      </c>
      <c r="P1392" t="s">
        <v>29</v>
      </c>
      <c r="Q1392" t="s">
        <v>5436</v>
      </c>
      <c r="S1392" t="s">
        <v>18</v>
      </c>
      <c r="T1392" t="s">
        <v>18</v>
      </c>
    </row>
    <row r="1393" spans="1:20">
      <c r="A1393" t="str">
        <f t="shared" si="21"/>
        <v>OmniEmbodied-1-001392</v>
      </c>
      <c r="B1393" t="s">
        <v>18</v>
      </c>
      <c r="C1393" s="3" t="s">
        <v>19</v>
      </c>
      <c r="D1393" s="3" t="s">
        <v>20</v>
      </c>
      <c r="E1393" s="3" t="s">
        <v>21</v>
      </c>
      <c r="F1393" s="4" t="s">
        <v>22</v>
      </c>
      <c r="G1393" s="3" t="s">
        <v>23</v>
      </c>
      <c r="H1393" t="s">
        <v>4373</v>
      </c>
      <c r="I1393" t="s">
        <v>25</v>
      </c>
      <c r="J1393" s="6">
        <v>46014</v>
      </c>
      <c r="K1393" t="s">
        <v>5437</v>
      </c>
      <c r="L1393" t="s">
        <v>18</v>
      </c>
      <c r="M1393" s="3" t="s">
        <v>27</v>
      </c>
      <c r="N1393" t="s">
        <v>5438</v>
      </c>
      <c r="O1393" t="s">
        <v>18</v>
      </c>
      <c r="P1393" t="s">
        <v>29</v>
      </c>
      <c r="Q1393" t="s">
        <v>5439</v>
      </c>
      <c r="S1393" t="s">
        <v>18</v>
      </c>
      <c r="T1393" t="s">
        <v>18</v>
      </c>
    </row>
    <row r="1394" spans="1:20">
      <c r="A1394" t="str">
        <f t="shared" si="21"/>
        <v>OmniEmbodied-1-001393</v>
      </c>
      <c r="B1394" t="s">
        <v>18</v>
      </c>
      <c r="C1394" s="3" t="s">
        <v>19</v>
      </c>
      <c r="D1394" s="3" t="s">
        <v>20</v>
      </c>
      <c r="E1394" s="3" t="s">
        <v>21</v>
      </c>
      <c r="F1394" s="4" t="s">
        <v>22</v>
      </c>
      <c r="G1394" s="3" t="s">
        <v>23</v>
      </c>
      <c r="H1394" t="s">
        <v>5440</v>
      </c>
      <c r="I1394" t="s">
        <v>25</v>
      </c>
      <c r="J1394" s="6">
        <v>46014</v>
      </c>
      <c r="K1394" t="s">
        <v>5441</v>
      </c>
      <c r="L1394" t="s">
        <v>18</v>
      </c>
      <c r="M1394" s="3" t="s">
        <v>27</v>
      </c>
      <c r="N1394" t="s">
        <v>5442</v>
      </c>
      <c r="O1394" t="s">
        <v>18</v>
      </c>
      <c r="P1394" t="s">
        <v>29</v>
      </c>
      <c r="Q1394" t="s">
        <v>5443</v>
      </c>
      <c r="S1394" t="s">
        <v>18</v>
      </c>
      <c r="T1394" t="s">
        <v>18</v>
      </c>
    </row>
    <row r="1395" spans="1:20">
      <c r="A1395" t="str">
        <f t="shared" si="21"/>
        <v>OmniEmbodied-1-001394</v>
      </c>
      <c r="B1395" t="s">
        <v>18</v>
      </c>
      <c r="C1395" s="3" t="s">
        <v>19</v>
      </c>
      <c r="D1395" s="3" t="s">
        <v>20</v>
      </c>
      <c r="E1395" s="3" t="s">
        <v>21</v>
      </c>
      <c r="F1395" s="4" t="s">
        <v>22</v>
      </c>
      <c r="G1395" s="3" t="s">
        <v>23</v>
      </c>
      <c r="H1395" t="s">
        <v>5444</v>
      </c>
      <c r="I1395" t="s">
        <v>25</v>
      </c>
      <c r="J1395" s="6">
        <v>46014</v>
      </c>
      <c r="K1395" t="s">
        <v>5445</v>
      </c>
      <c r="L1395" t="s">
        <v>18</v>
      </c>
      <c r="M1395" s="3" t="s">
        <v>27</v>
      </c>
      <c r="N1395" t="s">
        <v>5446</v>
      </c>
      <c r="O1395" t="s">
        <v>18</v>
      </c>
      <c r="P1395" t="s">
        <v>29</v>
      </c>
      <c r="Q1395" t="s">
        <v>5447</v>
      </c>
      <c r="S1395" t="s">
        <v>18</v>
      </c>
      <c r="T1395" t="s">
        <v>18</v>
      </c>
    </row>
    <row r="1396" spans="1:20">
      <c r="A1396" t="str">
        <f t="shared" si="21"/>
        <v>OmniEmbodied-1-001395</v>
      </c>
      <c r="B1396" t="s">
        <v>18</v>
      </c>
      <c r="C1396" s="3" t="s">
        <v>19</v>
      </c>
      <c r="D1396" s="3" t="s">
        <v>20</v>
      </c>
      <c r="E1396" s="3" t="s">
        <v>21</v>
      </c>
      <c r="F1396" s="4" t="s">
        <v>22</v>
      </c>
      <c r="G1396" s="3" t="s">
        <v>23</v>
      </c>
      <c r="H1396" t="s">
        <v>3480</v>
      </c>
      <c r="I1396" t="s">
        <v>25</v>
      </c>
      <c r="J1396" s="6">
        <v>46014</v>
      </c>
      <c r="K1396" t="s">
        <v>5448</v>
      </c>
      <c r="L1396" t="s">
        <v>18</v>
      </c>
      <c r="M1396" s="3" t="s">
        <v>27</v>
      </c>
      <c r="N1396" t="s">
        <v>5449</v>
      </c>
      <c r="O1396" t="s">
        <v>18</v>
      </c>
      <c r="P1396" t="s">
        <v>29</v>
      </c>
      <c r="Q1396" t="s">
        <v>5450</v>
      </c>
      <c r="S1396" t="s">
        <v>18</v>
      </c>
      <c r="T1396" t="s">
        <v>18</v>
      </c>
    </row>
    <row r="1397" spans="1:20">
      <c r="A1397" t="str">
        <f t="shared" si="21"/>
        <v>OmniEmbodied-1-001396</v>
      </c>
      <c r="B1397" t="s">
        <v>18</v>
      </c>
      <c r="C1397" s="3" t="s">
        <v>19</v>
      </c>
      <c r="D1397" s="3" t="s">
        <v>20</v>
      </c>
      <c r="E1397" s="3" t="s">
        <v>21</v>
      </c>
      <c r="F1397" s="4" t="s">
        <v>22</v>
      </c>
      <c r="G1397" s="3" t="s">
        <v>23</v>
      </c>
      <c r="H1397" t="s">
        <v>231</v>
      </c>
      <c r="I1397" t="s">
        <v>25</v>
      </c>
      <c r="J1397" s="6">
        <v>46014</v>
      </c>
      <c r="K1397" t="s">
        <v>5451</v>
      </c>
      <c r="L1397" t="s">
        <v>18</v>
      </c>
      <c r="M1397" s="3" t="s">
        <v>27</v>
      </c>
      <c r="N1397" t="s">
        <v>5452</v>
      </c>
      <c r="O1397" t="s">
        <v>18</v>
      </c>
      <c r="P1397" t="s">
        <v>29</v>
      </c>
      <c r="Q1397" t="s">
        <v>5453</v>
      </c>
      <c r="S1397" t="s">
        <v>18</v>
      </c>
      <c r="T1397" t="s">
        <v>18</v>
      </c>
    </row>
    <row r="1398" spans="1:20">
      <c r="A1398" t="str">
        <f t="shared" si="21"/>
        <v>OmniEmbodied-1-001397</v>
      </c>
      <c r="B1398" t="s">
        <v>18</v>
      </c>
      <c r="C1398" s="3" t="s">
        <v>19</v>
      </c>
      <c r="D1398" s="3" t="s">
        <v>20</v>
      </c>
      <c r="E1398" s="3" t="s">
        <v>21</v>
      </c>
      <c r="F1398" s="4" t="s">
        <v>22</v>
      </c>
      <c r="G1398" s="3" t="s">
        <v>23</v>
      </c>
      <c r="H1398" t="s">
        <v>5454</v>
      </c>
      <c r="I1398" t="s">
        <v>25</v>
      </c>
      <c r="J1398" s="6">
        <v>46014</v>
      </c>
      <c r="K1398" t="s">
        <v>5455</v>
      </c>
      <c r="L1398" t="s">
        <v>18</v>
      </c>
      <c r="M1398" s="3" t="s">
        <v>27</v>
      </c>
      <c r="N1398" t="s">
        <v>5456</v>
      </c>
      <c r="O1398" t="s">
        <v>18</v>
      </c>
      <c r="P1398" t="s">
        <v>29</v>
      </c>
      <c r="Q1398" t="s">
        <v>5457</v>
      </c>
      <c r="S1398" t="s">
        <v>18</v>
      </c>
      <c r="T1398" t="s">
        <v>18</v>
      </c>
    </row>
    <row r="1399" spans="1:20">
      <c r="A1399" t="str">
        <f t="shared" si="21"/>
        <v>OmniEmbodied-1-001398</v>
      </c>
      <c r="B1399" t="s">
        <v>18</v>
      </c>
      <c r="C1399" s="3" t="s">
        <v>19</v>
      </c>
      <c r="D1399" s="3" t="s">
        <v>20</v>
      </c>
      <c r="E1399" s="3" t="s">
        <v>21</v>
      </c>
      <c r="F1399" s="4" t="s">
        <v>22</v>
      </c>
      <c r="G1399" s="3" t="s">
        <v>23</v>
      </c>
      <c r="H1399" t="s">
        <v>1244</v>
      </c>
      <c r="I1399" t="s">
        <v>25</v>
      </c>
      <c r="J1399" s="6">
        <v>46014</v>
      </c>
      <c r="K1399" t="s">
        <v>5458</v>
      </c>
      <c r="L1399" t="s">
        <v>18</v>
      </c>
      <c r="M1399" s="3" t="s">
        <v>27</v>
      </c>
      <c r="N1399" t="s">
        <v>5459</v>
      </c>
      <c r="O1399" t="s">
        <v>18</v>
      </c>
      <c r="P1399" t="s">
        <v>29</v>
      </c>
      <c r="Q1399" t="s">
        <v>5460</v>
      </c>
      <c r="S1399" t="s">
        <v>18</v>
      </c>
      <c r="T1399" t="s">
        <v>18</v>
      </c>
    </row>
    <row r="1400" spans="1:20">
      <c r="A1400" t="str">
        <f t="shared" si="21"/>
        <v>OmniEmbodied-1-001399</v>
      </c>
      <c r="B1400" t="s">
        <v>18</v>
      </c>
      <c r="C1400" s="3" t="s">
        <v>19</v>
      </c>
      <c r="D1400" s="3" t="s">
        <v>20</v>
      </c>
      <c r="E1400" s="3" t="s">
        <v>21</v>
      </c>
      <c r="F1400" s="4" t="s">
        <v>22</v>
      </c>
      <c r="G1400" s="3" t="s">
        <v>23</v>
      </c>
      <c r="H1400" t="s">
        <v>2038</v>
      </c>
      <c r="I1400" t="s">
        <v>25</v>
      </c>
      <c r="J1400" s="6">
        <v>46014</v>
      </c>
      <c r="K1400" t="s">
        <v>5461</v>
      </c>
      <c r="L1400" t="s">
        <v>18</v>
      </c>
      <c r="M1400" s="3" t="s">
        <v>27</v>
      </c>
      <c r="N1400" t="s">
        <v>5462</v>
      </c>
      <c r="O1400" t="s">
        <v>18</v>
      </c>
      <c r="P1400" t="s">
        <v>29</v>
      </c>
      <c r="Q1400" t="s">
        <v>5463</v>
      </c>
      <c r="S1400" t="s">
        <v>18</v>
      </c>
      <c r="T1400" t="s">
        <v>18</v>
      </c>
    </row>
    <row r="1401" spans="1:20">
      <c r="A1401" t="str">
        <f t="shared" si="21"/>
        <v>OmniEmbodied-1-001400</v>
      </c>
      <c r="B1401" t="s">
        <v>18</v>
      </c>
      <c r="C1401" s="3" t="s">
        <v>19</v>
      </c>
      <c r="D1401" s="3" t="s">
        <v>20</v>
      </c>
      <c r="E1401" s="3" t="s">
        <v>21</v>
      </c>
      <c r="F1401" s="4" t="s">
        <v>22</v>
      </c>
      <c r="G1401" s="3" t="s">
        <v>23</v>
      </c>
      <c r="H1401" t="s">
        <v>4258</v>
      </c>
      <c r="I1401" t="s">
        <v>25</v>
      </c>
      <c r="J1401" s="6">
        <v>46014</v>
      </c>
      <c r="K1401" t="s">
        <v>5464</v>
      </c>
      <c r="L1401" t="s">
        <v>18</v>
      </c>
      <c r="M1401" s="3" t="s">
        <v>27</v>
      </c>
      <c r="N1401" t="s">
        <v>5465</v>
      </c>
      <c r="O1401" t="s">
        <v>18</v>
      </c>
      <c r="P1401" t="s">
        <v>29</v>
      </c>
      <c r="Q1401" t="s">
        <v>5466</v>
      </c>
      <c r="S1401" t="s">
        <v>18</v>
      </c>
      <c r="T1401" t="s">
        <v>18</v>
      </c>
    </row>
    <row r="1402" spans="1:20">
      <c r="A1402" t="str">
        <f t="shared" si="21"/>
        <v>OmniEmbodied-1-001401</v>
      </c>
      <c r="B1402" t="s">
        <v>18</v>
      </c>
      <c r="C1402" s="3" t="s">
        <v>19</v>
      </c>
      <c r="D1402" s="3" t="s">
        <v>20</v>
      </c>
      <c r="E1402" s="3" t="s">
        <v>21</v>
      </c>
      <c r="F1402" s="4" t="s">
        <v>22</v>
      </c>
      <c r="G1402" s="3" t="s">
        <v>23</v>
      </c>
      <c r="H1402" t="s">
        <v>5467</v>
      </c>
      <c r="I1402" t="s">
        <v>25</v>
      </c>
      <c r="J1402" s="6">
        <v>46014</v>
      </c>
      <c r="K1402" t="s">
        <v>5468</v>
      </c>
      <c r="L1402" t="s">
        <v>18</v>
      </c>
      <c r="M1402" s="3" t="s">
        <v>27</v>
      </c>
      <c r="N1402" t="s">
        <v>5469</v>
      </c>
      <c r="O1402" t="s">
        <v>18</v>
      </c>
      <c r="P1402" t="s">
        <v>29</v>
      </c>
      <c r="Q1402" t="s">
        <v>5470</v>
      </c>
      <c r="S1402" t="s">
        <v>18</v>
      </c>
      <c r="T1402" t="s">
        <v>18</v>
      </c>
    </row>
    <row r="1403" spans="1:20">
      <c r="A1403" t="str">
        <f t="shared" si="21"/>
        <v>OmniEmbodied-1-001402</v>
      </c>
      <c r="B1403" t="s">
        <v>18</v>
      </c>
      <c r="C1403" s="3" t="s">
        <v>19</v>
      </c>
      <c r="D1403" s="3" t="s">
        <v>20</v>
      </c>
      <c r="E1403" s="3" t="s">
        <v>21</v>
      </c>
      <c r="F1403" s="4" t="s">
        <v>22</v>
      </c>
      <c r="G1403" s="3" t="s">
        <v>23</v>
      </c>
      <c r="H1403" t="s">
        <v>5471</v>
      </c>
      <c r="I1403" t="s">
        <v>25</v>
      </c>
      <c r="J1403" s="6">
        <v>46014</v>
      </c>
      <c r="K1403" t="s">
        <v>5472</v>
      </c>
      <c r="L1403" t="s">
        <v>18</v>
      </c>
      <c r="M1403" s="3" t="s">
        <v>27</v>
      </c>
      <c r="N1403" t="s">
        <v>5473</v>
      </c>
      <c r="O1403" t="s">
        <v>18</v>
      </c>
      <c r="P1403" t="s">
        <v>29</v>
      </c>
      <c r="Q1403" t="s">
        <v>5474</v>
      </c>
      <c r="S1403" t="s">
        <v>18</v>
      </c>
      <c r="T1403" t="s">
        <v>18</v>
      </c>
    </row>
    <row r="1404" spans="1:20">
      <c r="A1404" t="str">
        <f t="shared" si="21"/>
        <v>OmniEmbodied-1-001403</v>
      </c>
      <c r="B1404" t="s">
        <v>18</v>
      </c>
      <c r="C1404" s="3" t="s">
        <v>19</v>
      </c>
      <c r="D1404" s="3" t="s">
        <v>20</v>
      </c>
      <c r="E1404" s="3" t="s">
        <v>21</v>
      </c>
      <c r="F1404" s="4" t="s">
        <v>22</v>
      </c>
      <c r="G1404" s="3" t="s">
        <v>23</v>
      </c>
      <c r="H1404" t="s">
        <v>5475</v>
      </c>
      <c r="I1404" t="s">
        <v>25</v>
      </c>
      <c r="J1404" s="6">
        <v>46014</v>
      </c>
      <c r="K1404" t="s">
        <v>5476</v>
      </c>
      <c r="L1404" t="s">
        <v>18</v>
      </c>
      <c r="M1404" s="3" t="s">
        <v>27</v>
      </c>
      <c r="N1404" t="s">
        <v>5477</v>
      </c>
      <c r="O1404" t="s">
        <v>18</v>
      </c>
      <c r="P1404" t="s">
        <v>29</v>
      </c>
      <c r="Q1404" t="s">
        <v>5478</v>
      </c>
      <c r="S1404" t="s">
        <v>18</v>
      </c>
      <c r="T1404" t="s">
        <v>18</v>
      </c>
    </row>
    <row r="1405" spans="1:20">
      <c r="A1405" t="str">
        <f t="shared" si="21"/>
        <v>OmniEmbodied-1-001404</v>
      </c>
      <c r="B1405" t="s">
        <v>18</v>
      </c>
      <c r="C1405" s="3" t="s">
        <v>19</v>
      </c>
      <c r="D1405" s="3" t="s">
        <v>20</v>
      </c>
      <c r="E1405" s="3" t="s">
        <v>21</v>
      </c>
      <c r="F1405" s="4" t="s">
        <v>22</v>
      </c>
      <c r="G1405" s="3" t="s">
        <v>23</v>
      </c>
      <c r="H1405" t="s">
        <v>5479</v>
      </c>
      <c r="I1405" t="s">
        <v>25</v>
      </c>
      <c r="J1405" s="6">
        <v>46014</v>
      </c>
      <c r="K1405" t="s">
        <v>5480</v>
      </c>
      <c r="L1405" t="s">
        <v>18</v>
      </c>
      <c r="M1405" s="3" t="s">
        <v>27</v>
      </c>
      <c r="N1405" t="s">
        <v>5481</v>
      </c>
      <c r="O1405" t="s">
        <v>18</v>
      </c>
      <c r="P1405" t="s">
        <v>29</v>
      </c>
      <c r="Q1405" t="s">
        <v>5482</v>
      </c>
      <c r="S1405" t="s">
        <v>18</v>
      </c>
      <c r="T1405" t="s">
        <v>18</v>
      </c>
    </row>
    <row r="1406" spans="1:20">
      <c r="A1406" t="str">
        <f t="shared" si="21"/>
        <v>OmniEmbodied-1-001405</v>
      </c>
      <c r="B1406" t="s">
        <v>18</v>
      </c>
      <c r="C1406" s="3" t="s">
        <v>19</v>
      </c>
      <c r="D1406" s="3" t="s">
        <v>20</v>
      </c>
      <c r="E1406" s="3" t="s">
        <v>21</v>
      </c>
      <c r="F1406" s="4" t="s">
        <v>22</v>
      </c>
      <c r="G1406" s="3" t="s">
        <v>23</v>
      </c>
      <c r="H1406" t="s">
        <v>5483</v>
      </c>
      <c r="I1406" t="s">
        <v>25</v>
      </c>
      <c r="J1406" s="6">
        <v>46014</v>
      </c>
      <c r="K1406" t="s">
        <v>5484</v>
      </c>
      <c r="L1406" t="s">
        <v>18</v>
      </c>
      <c r="M1406" s="3" t="s">
        <v>27</v>
      </c>
      <c r="N1406" t="s">
        <v>5485</v>
      </c>
      <c r="O1406" t="s">
        <v>18</v>
      </c>
      <c r="P1406" t="s">
        <v>29</v>
      </c>
      <c r="Q1406" t="s">
        <v>5486</v>
      </c>
      <c r="S1406" t="s">
        <v>18</v>
      </c>
      <c r="T1406" t="s">
        <v>18</v>
      </c>
    </row>
    <row r="1407" spans="1:20">
      <c r="A1407" t="str">
        <f t="shared" si="21"/>
        <v>OmniEmbodied-1-001406</v>
      </c>
      <c r="B1407" t="s">
        <v>18</v>
      </c>
      <c r="C1407" s="3" t="s">
        <v>19</v>
      </c>
      <c r="D1407" s="3" t="s">
        <v>20</v>
      </c>
      <c r="E1407" s="3" t="s">
        <v>21</v>
      </c>
      <c r="F1407" s="4" t="s">
        <v>22</v>
      </c>
      <c r="G1407" s="3" t="s">
        <v>23</v>
      </c>
      <c r="H1407" t="s">
        <v>5487</v>
      </c>
      <c r="I1407" t="s">
        <v>25</v>
      </c>
      <c r="J1407" s="6">
        <v>46014</v>
      </c>
      <c r="K1407" t="s">
        <v>5488</v>
      </c>
      <c r="L1407" t="s">
        <v>18</v>
      </c>
      <c r="M1407" s="3" t="s">
        <v>27</v>
      </c>
      <c r="N1407" t="s">
        <v>5489</v>
      </c>
      <c r="O1407" t="s">
        <v>18</v>
      </c>
      <c r="P1407" t="s">
        <v>29</v>
      </c>
      <c r="Q1407" t="s">
        <v>5490</v>
      </c>
      <c r="S1407" t="s">
        <v>18</v>
      </c>
      <c r="T1407" t="s">
        <v>18</v>
      </c>
    </row>
    <row r="1408" spans="1:20">
      <c r="A1408" t="str">
        <f t="shared" si="21"/>
        <v>OmniEmbodied-1-001407</v>
      </c>
      <c r="B1408" t="s">
        <v>18</v>
      </c>
      <c r="C1408" s="3" t="s">
        <v>19</v>
      </c>
      <c r="D1408" s="3" t="s">
        <v>20</v>
      </c>
      <c r="E1408" s="3" t="s">
        <v>21</v>
      </c>
      <c r="F1408" s="4" t="s">
        <v>22</v>
      </c>
      <c r="G1408" s="3" t="s">
        <v>23</v>
      </c>
      <c r="H1408" t="s">
        <v>697</v>
      </c>
      <c r="I1408" t="s">
        <v>25</v>
      </c>
      <c r="J1408" s="6">
        <v>46014</v>
      </c>
      <c r="K1408" t="s">
        <v>5491</v>
      </c>
      <c r="L1408" t="s">
        <v>18</v>
      </c>
      <c r="M1408" s="3" t="s">
        <v>27</v>
      </c>
      <c r="N1408" t="s">
        <v>5492</v>
      </c>
      <c r="O1408" t="s">
        <v>18</v>
      </c>
      <c r="P1408" t="s">
        <v>29</v>
      </c>
      <c r="Q1408" t="s">
        <v>5493</v>
      </c>
      <c r="S1408" t="s">
        <v>18</v>
      </c>
      <c r="T1408" t="s">
        <v>18</v>
      </c>
    </row>
    <row r="1409" spans="1:20">
      <c r="A1409" t="str">
        <f t="shared" si="21"/>
        <v>OmniEmbodied-1-001408</v>
      </c>
      <c r="B1409" t="s">
        <v>18</v>
      </c>
      <c r="C1409" s="3" t="s">
        <v>19</v>
      </c>
      <c r="D1409" s="3" t="s">
        <v>20</v>
      </c>
      <c r="E1409" s="3" t="s">
        <v>21</v>
      </c>
      <c r="F1409" s="4" t="s">
        <v>22</v>
      </c>
      <c r="G1409" s="3" t="s">
        <v>23</v>
      </c>
      <c r="H1409" t="s">
        <v>5494</v>
      </c>
      <c r="I1409" t="s">
        <v>25</v>
      </c>
      <c r="J1409" s="6">
        <v>46014</v>
      </c>
      <c r="K1409" t="s">
        <v>5495</v>
      </c>
      <c r="L1409" t="s">
        <v>18</v>
      </c>
      <c r="M1409" s="3" t="s">
        <v>27</v>
      </c>
      <c r="N1409" t="s">
        <v>5496</v>
      </c>
      <c r="O1409" t="s">
        <v>18</v>
      </c>
      <c r="P1409" t="s">
        <v>29</v>
      </c>
      <c r="Q1409" t="s">
        <v>5497</v>
      </c>
      <c r="S1409" t="s">
        <v>18</v>
      </c>
      <c r="T1409" t="s">
        <v>18</v>
      </c>
    </row>
    <row r="1410" spans="1:20">
      <c r="A1410" t="str">
        <f t="shared" ref="A1410:A1473" si="22">_xlfn.CONCAT("OmniEmbodied-1-",TEXT(ROW()-1,"000000"))</f>
        <v>OmniEmbodied-1-001409</v>
      </c>
      <c r="B1410" t="s">
        <v>18</v>
      </c>
      <c r="C1410" s="3" t="s">
        <v>19</v>
      </c>
      <c r="D1410" s="3" t="s">
        <v>20</v>
      </c>
      <c r="E1410" s="3" t="s">
        <v>21</v>
      </c>
      <c r="F1410" s="4" t="s">
        <v>22</v>
      </c>
      <c r="G1410" s="3" t="s">
        <v>23</v>
      </c>
      <c r="H1410" t="s">
        <v>2426</v>
      </c>
      <c r="I1410" t="s">
        <v>25</v>
      </c>
      <c r="J1410" s="6">
        <v>46014</v>
      </c>
      <c r="K1410" t="s">
        <v>5498</v>
      </c>
      <c r="L1410" t="s">
        <v>18</v>
      </c>
      <c r="M1410" s="3" t="s">
        <v>27</v>
      </c>
      <c r="N1410" t="s">
        <v>5499</v>
      </c>
      <c r="O1410" t="s">
        <v>18</v>
      </c>
      <c r="P1410" t="s">
        <v>29</v>
      </c>
      <c r="Q1410" t="s">
        <v>5500</v>
      </c>
      <c r="S1410" t="s">
        <v>18</v>
      </c>
      <c r="T1410" t="s">
        <v>18</v>
      </c>
    </row>
    <row r="1411" spans="1:20">
      <c r="A1411" t="str">
        <f t="shared" si="22"/>
        <v>OmniEmbodied-1-001410</v>
      </c>
      <c r="B1411" t="s">
        <v>18</v>
      </c>
      <c r="C1411" s="3" t="s">
        <v>19</v>
      </c>
      <c r="D1411" s="3" t="s">
        <v>20</v>
      </c>
      <c r="E1411" s="3" t="s">
        <v>21</v>
      </c>
      <c r="F1411" s="4" t="s">
        <v>22</v>
      </c>
      <c r="G1411" s="3" t="s">
        <v>23</v>
      </c>
      <c r="H1411" t="s">
        <v>5501</v>
      </c>
      <c r="I1411" t="s">
        <v>25</v>
      </c>
      <c r="J1411" s="6">
        <v>46014</v>
      </c>
      <c r="K1411" t="s">
        <v>5502</v>
      </c>
      <c r="L1411" t="s">
        <v>18</v>
      </c>
      <c r="M1411" s="3" t="s">
        <v>27</v>
      </c>
      <c r="N1411" t="s">
        <v>5503</v>
      </c>
      <c r="O1411" t="s">
        <v>18</v>
      </c>
      <c r="P1411" t="s">
        <v>29</v>
      </c>
      <c r="Q1411" t="s">
        <v>5504</v>
      </c>
      <c r="S1411" t="s">
        <v>18</v>
      </c>
      <c r="T1411" t="s">
        <v>18</v>
      </c>
    </row>
    <row r="1412" spans="1:20">
      <c r="A1412" t="str">
        <f t="shared" si="22"/>
        <v>OmniEmbodied-1-001411</v>
      </c>
      <c r="B1412" t="s">
        <v>18</v>
      </c>
      <c r="C1412" s="3" t="s">
        <v>19</v>
      </c>
      <c r="D1412" s="3" t="s">
        <v>20</v>
      </c>
      <c r="E1412" s="3" t="s">
        <v>21</v>
      </c>
      <c r="F1412" s="4" t="s">
        <v>22</v>
      </c>
      <c r="G1412" s="3" t="s">
        <v>23</v>
      </c>
      <c r="H1412" t="s">
        <v>5505</v>
      </c>
      <c r="I1412" t="s">
        <v>25</v>
      </c>
      <c r="J1412" s="6">
        <v>46014</v>
      </c>
      <c r="K1412" t="s">
        <v>5506</v>
      </c>
      <c r="L1412" t="s">
        <v>18</v>
      </c>
      <c r="M1412" s="3" t="s">
        <v>27</v>
      </c>
      <c r="N1412" t="s">
        <v>5507</v>
      </c>
      <c r="O1412" t="s">
        <v>18</v>
      </c>
      <c r="P1412" t="s">
        <v>29</v>
      </c>
      <c r="Q1412" t="s">
        <v>5508</v>
      </c>
      <c r="S1412" t="s">
        <v>18</v>
      </c>
      <c r="T1412" t="s">
        <v>18</v>
      </c>
    </row>
    <row r="1413" spans="1:20">
      <c r="A1413" t="str">
        <f t="shared" si="22"/>
        <v>OmniEmbodied-1-001412</v>
      </c>
      <c r="B1413" t="s">
        <v>18</v>
      </c>
      <c r="C1413" s="3" t="s">
        <v>19</v>
      </c>
      <c r="D1413" s="3" t="s">
        <v>20</v>
      </c>
      <c r="E1413" s="3" t="s">
        <v>21</v>
      </c>
      <c r="F1413" s="4" t="s">
        <v>22</v>
      </c>
      <c r="G1413" s="3" t="s">
        <v>23</v>
      </c>
      <c r="H1413" t="s">
        <v>5509</v>
      </c>
      <c r="I1413" t="s">
        <v>25</v>
      </c>
      <c r="J1413" s="6">
        <v>46014</v>
      </c>
      <c r="K1413" t="s">
        <v>5510</v>
      </c>
      <c r="L1413" t="s">
        <v>18</v>
      </c>
      <c r="M1413" s="3" t="s">
        <v>27</v>
      </c>
      <c r="N1413" t="s">
        <v>5511</v>
      </c>
      <c r="O1413" t="s">
        <v>18</v>
      </c>
      <c r="P1413" t="s">
        <v>29</v>
      </c>
      <c r="Q1413" t="s">
        <v>5512</v>
      </c>
      <c r="S1413" t="s">
        <v>18</v>
      </c>
      <c r="T1413" t="s">
        <v>18</v>
      </c>
    </row>
    <row r="1414" spans="1:20">
      <c r="A1414" t="str">
        <f t="shared" si="22"/>
        <v>OmniEmbodied-1-001413</v>
      </c>
      <c r="B1414" t="s">
        <v>18</v>
      </c>
      <c r="C1414" s="3" t="s">
        <v>19</v>
      </c>
      <c r="D1414" s="3" t="s">
        <v>20</v>
      </c>
      <c r="E1414" s="3" t="s">
        <v>21</v>
      </c>
      <c r="F1414" s="4" t="s">
        <v>22</v>
      </c>
      <c r="G1414" s="3" t="s">
        <v>23</v>
      </c>
      <c r="H1414" t="s">
        <v>5513</v>
      </c>
      <c r="I1414" t="s">
        <v>25</v>
      </c>
      <c r="J1414" s="6">
        <v>46014</v>
      </c>
      <c r="K1414" t="s">
        <v>5514</v>
      </c>
      <c r="L1414" t="s">
        <v>18</v>
      </c>
      <c r="M1414" s="3" t="s">
        <v>27</v>
      </c>
      <c r="N1414" t="s">
        <v>5515</v>
      </c>
      <c r="O1414" t="s">
        <v>18</v>
      </c>
      <c r="P1414" t="s">
        <v>29</v>
      </c>
      <c r="Q1414" t="s">
        <v>5516</v>
      </c>
      <c r="S1414" t="s">
        <v>18</v>
      </c>
      <c r="T1414" t="s">
        <v>18</v>
      </c>
    </row>
    <row r="1415" spans="1:20">
      <c r="A1415" t="str">
        <f t="shared" si="22"/>
        <v>OmniEmbodied-1-001414</v>
      </c>
      <c r="B1415" t="s">
        <v>18</v>
      </c>
      <c r="C1415" s="3" t="s">
        <v>19</v>
      </c>
      <c r="D1415" s="3" t="s">
        <v>20</v>
      </c>
      <c r="E1415" s="3" t="s">
        <v>21</v>
      </c>
      <c r="F1415" s="4" t="s">
        <v>22</v>
      </c>
      <c r="G1415" s="3" t="s">
        <v>23</v>
      </c>
      <c r="H1415" t="s">
        <v>5517</v>
      </c>
      <c r="I1415" t="s">
        <v>25</v>
      </c>
      <c r="J1415" s="6">
        <v>46014</v>
      </c>
      <c r="K1415" t="s">
        <v>5518</v>
      </c>
      <c r="L1415" t="s">
        <v>18</v>
      </c>
      <c r="M1415" s="3" t="s">
        <v>27</v>
      </c>
      <c r="N1415" t="s">
        <v>5519</v>
      </c>
      <c r="O1415" t="s">
        <v>18</v>
      </c>
      <c r="P1415" t="s">
        <v>29</v>
      </c>
      <c r="Q1415" t="s">
        <v>5520</v>
      </c>
      <c r="S1415" t="s">
        <v>18</v>
      </c>
      <c r="T1415" t="s">
        <v>18</v>
      </c>
    </row>
    <row r="1416" spans="1:20">
      <c r="A1416" t="str">
        <f t="shared" si="22"/>
        <v>OmniEmbodied-1-001415</v>
      </c>
      <c r="B1416" t="s">
        <v>18</v>
      </c>
      <c r="C1416" s="3" t="s">
        <v>19</v>
      </c>
      <c r="D1416" s="3" t="s">
        <v>20</v>
      </c>
      <c r="E1416" s="3" t="s">
        <v>21</v>
      </c>
      <c r="F1416" s="4" t="s">
        <v>22</v>
      </c>
      <c r="G1416" s="3" t="s">
        <v>23</v>
      </c>
      <c r="H1416" t="s">
        <v>5521</v>
      </c>
      <c r="I1416" t="s">
        <v>25</v>
      </c>
      <c r="J1416" s="6">
        <v>46014</v>
      </c>
      <c r="K1416" t="s">
        <v>5522</v>
      </c>
      <c r="L1416" t="s">
        <v>18</v>
      </c>
      <c r="M1416" s="3" t="s">
        <v>27</v>
      </c>
      <c r="N1416" t="s">
        <v>5523</v>
      </c>
      <c r="O1416" t="s">
        <v>18</v>
      </c>
      <c r="P1416" t="s">
        <v>29</v>
      </c>
      <c r="Q1416" t="s">
        <v>5524</v>
      </c>
      <c r="S1416" t="s">
        <v>18</v>
      </c>
      <c r="T1416" t="s">
        <v>18</v>
      </c>
    </row>
    <row r="1417" spans="1:20">
      <c r="A1417" t="str">
        <f t="shared" si="22"/>
        <v>OmniEmbodied-1-001416</v>
      </c>
      <c r="B1417" t="s">
        <v>18</v>
      </c>
      <c r="C1417" s="3" t="s">
        <v>19</v>
      </c>
      <c r="D1417" s="3" t="s">
        <v>20</v>
      </c>
      <c r="E1417" s="3" t="s">
        <v>21</v>
      </c>
      <c r="F1417" s="4" t="s">
        <v>22</v>
      </c>
      <c r="G1417" s="3" t="s">
        <v>23</v>
      </c>
      <c r="H1417" t="s">
        <v>1181</v>
      </c>
      <c r="I1417" t="s">
        <v>25</v>
      </c>
      <c r="J1417" s="6">
        <v>46014</v>
      </c>
      <c r="K1417" t="s">
        <v>5525</v>
      </c>
      <c r="L1417" t="s">
        <v>18</v>
      </c>
      <c r="M1417" s="3" t="s">
        <v>27</v>
      </c>
      <c r="N1417" t="s">
        <v>5526</v>
      </c>
      <c r="O1417" t="s">
        <v>18</v>
      </c>
      <c r="P1417" t="s">
        <v>29</v>
      </c>
      <c r="Q1417" t="s">
        <v>5527</v>
      </c>
      <c r="S1417" t="s">
        <v>18</v>
      </c>
      <c r="T1417" t="s">
        <v>18</v>
      </c>
    </row>
    <row r="1418" spans="1:20">
      <c r="A1418" t="str">
        <f t="shared" si="22"/>
        <v>OmniEmbodied-1-001417</v>
      </c>
      <c r="B1418" t="s">
        <v>18</v>
      </c>
      <c r="C1418" s="3" t="s">
        <v>19</v>
      </c>
      <c r="D1418" s="3" t="s">
        <v>20</v>
      </c>
      <c r="E1418" s="3" t="s">
        <v>21</v>
      </c>
      <c r="F1418" s="4" t="s">
        <v>22</v>
      </c>
      <c r="G1418" s="3" t="s">
        <v>23</v>
      </c>
      <c r="H1418" t="s">
        <v>5528</v>
      </c>
      <c r="I1418" t="s">
        <v>25</v>
      </c>
      <c r="J1418" s="6">
        <v>46014</v>
      </c>
      <c r="K1418" t="s">
        <v>5529</v>
      </c>
      <c r="L1418" t="s">
        <v>18</v>
      </c>
      <c r="M1418" s="3" t="s">
        <v>27</v>
      </c>
      <c r="N1418" t="s">
        <v>5530</v>
      </c>
      <c r="O1418" t="s">
        <v>18</v>
      </c>
      <c r="P1418" t="s">
        <v>29</v>
      </c>
      <c r="Q1418" t="s">
        <v>5531</v>
      </c>
      <c r="S1418" t="s">
        <v>18</v>
      </c>
      <c r="T1418" t="s">
        <v>18</v>
      </c>
    </row>
    <row r="1419" spans="1:20">
      <c r="A1419" t="str">
        <f t="shared" si="22"/>
        <v>OmniEmbodied-1-001418</v>
      </c>
      <c r="B1419" t="s">
        <v>18</v>
      </c>
      <c r="C1419" s="3" t="s">
        <v>19</v>
      </c>
      <c r="D1419" s="3" t="s">
        <v>20</v>
      </c>
      <c r="E1419" s="3" t="s">
        <v>21</v>
      </c>
      <c r="F1419" s="4" t="s">
        <v>22</v>
      </c>
      <c r="G1419" s="3" t="s">
        <v>23</v>
      </c>
      <c r="H1419" t="s">
        <v>171</v>
      </c>
      <c r="I1419" t="s">
        <v>25</v>
      </c>
      <c r="J1419" s="6">
        <v>46014</v>
      </c>
      <c r="K1419" t="s">
        <v>5532</v>
      </c>
      <c r="L1419" t="s">
        <v>18</v>
      </c>
      <c r="M1419" s="3" t="s">
        <v>27</v>
      </c>
      <c r="N1419" t="s">
        <v>5533</v>
      </c>
      <c r="O1419" t="s">
        <v>18</v>
      </c>
      <c r="P1419" t="s">
        <v>29</v>
      </c>
      <c r="Q1419" t="s">
        <v>5534</v>
      </c>
      <c r="S1419" t="s">
        <v>18</v>
      </c>
      <c r="T1419" t="s">
        <v>18</v>
      </c>
    </row>
    <row r="1420" spans="1:20">
      <c r="A1420" t="str">
        <f t="shared" si="22"/>
        <v>OmniEmbodied-1-001419</v>
      </c>
      <c r="B1420" t="s">
        <v>18</v>
      </c>
      <c r="C1420" s="3" t="s">
        <v>19</v>
      </c>
      <c r="D1420" s="3" t="s">
        <v>20</v>
      </c>
      <c r="E1420" s="3" t="s">
        <v>21</v>
      </c>
      <c r="F1420" s="4" t="s">
        <v>22</v>
      </c>
      <c r="G1420" s="3" t="s">
        <v>23</v>
      </c>
      <c r="H1420" t="s">
        <v>5535</v>
      </c>
      <c r="I1420" t="s">
        <v>25</v>
      </c>
      <c r="J1420" s="6">
        <v>46014</v>
      </c>
      <c r="K1420" t="s">
        <v>5536</v>
      </c>
      <c r="L1420" t="s">
        <v>18</v>
      </c>
      <c r="M1420" s="3" t="s">
        <v>27</v>
      </c>
      <c r="N1420" t="s">
        <v>5537</v>
      </c>
      <c r="O1420" t="s">
        <v>18</v>
      </c>
      <c r="P1420" t="s">
        <v>29</v>
      </c>
      <c r="Q1420" t="s">
        <v>5538</v>
      </c>
      <c r="S1420" t="s">
        <v>18</v>
      </c>
      <c r="T1420" t="s">
        <v>18</v>
      </c>
    </row>
    <row r="1421" spans="1:20">
      <c r="A1421" t="str">
        <f t="shared" si="22"/>
        <v>OmniEmbodied-1-001420</v>
      </c>
      <c r="B1421" t="s">
        <v>18</v>
      </c>
      <c r="C1421" s="3" t="s">
        <v>19</v>
      </c>
      <c r="D1421" s="3" t="s">
        <v>20</v>
      </c>
      <c r="E1421" s="3" t="s">
        <v>21</v>
      </c>
      <c r="F1421" s="4" t="s">
        <v>22</v>
      </c>
      <c r="G1421" s="3" t="s">
        <v>23</v>
      </c>
      <c r="H1421" t="s">
        <v>5539</v>
      </c>
      <c r="I1421" t="s">
        <v>25</v>
      </c>
      <c r="J1421" s="6">
        <v>46014</v>
      </c>
      <c r="K1421" t="s">
        <v>5540</v>
      </c>
      <c r="L1421" t="s">
        <v>18</v>
      </c>
      <c r="M1421" s="3" t="s">
        <v>27</v>
      </c>
      <c r="N1421" t="s">
        <v>5541</v>
      </c>
      <c r="O1421" t="s">
        <v>18</v>
      </c>
      <c r="P1421" t="s">
        <v>29</v>
      </c>
      <c r="Q1421" t="s">
        <v>5542</v>
      </c>
      <c r="S1421" t="s">
        <v>18</v>
      </c>
      <c r="T1421" t="s">
        <v>18</v>
      </c>
    </row>
    <row r="1422" spans="1:20">
      <c r="A1422" t="str">
        <f t="shared" si="22"/>
        <v>OmniEmbodied-1-001421</v>
      </c>
      <c r="B1422" t="s">
        <v>18</v>
      </c>
      <c r="C1422" s="3" t="s">
        <v>19</v>
      </c>
      <c r="D1422" s="3" t="s">
        <v>20</v>
      </c>
      <c r="E1422" s="3" t="s">
        <v>21</v>
      </c>
      <c r="F1422" s="4" t="s">
        <v>22</v>
      </c>
      <c r="G1422" s="3" t="s">
        <v>23</v>
      </c>
      <c r="H1422" t="s">
        <v>5543</v>
      </c>
      <c r="I1422" t="s">
        <v>25</v>
      </c>
      <c r="J1422" s="6">
        <v>46014</v>
      </c>
      <c r="K1422" t="s">
        <v>5544</v>
      </c>
      <c r="L1422" t="s">
        <v>18</v>
      </c>
      <c r="M1422" s="3" t="s">
        <v>27</v>
      </c>
      <c r="N1422" t="s">
        <v>5545</v>
      </c>
      <c r="O1422" t="s">
        <v>18</v>
      </c>
      <c r="P1422" t="s">
        <v>29</v>
      </c>
      <c r="Q1422" t="s">
        <v>5546</v>
      </c>
      <c r="S1422" t="s">
        <v>18</v>
      </c>
      <c r="T1422" t="s">
        <v>18</v>
      </c>
    </row>
    <row r="1423" spans="1:20">
      <c r="A1423" t="str">
        <f t="shared" si="22"/>
        <v>OmniEmbodied-1-001422</v>
      </c>
      <c r="B1423" t="s">
        <v>18</v>
      </c>
      <c r="C1423" s="3" t="s">
        <v>19</v>
      </c>
      <c r="D1423" s="3" t="s">
        <v>20</v>
      </c>
      <c r="E1423" s="3" t="s">
        <v>21</v>
      </c>
      <c r="F1423" s="4" t="s">
        <v>22</v>
      </c>
      <c r="G1423" s="3" t="s">
        <v>23</v>
      </c>
      <c r="H1423" t="s">
        <v>5547</v>
      </c>
      <c r="I1423" t="s">
        <v>25</v>
      </c>
      <c r="J1423" s="6">
        <v>46014</v>
      </c>
      <c r="K1423" t="s">
        <v>5548</v>
      </c>
      <c r="L1423" t="s">
        <v>18</v>
      </c>
      <c r="M1423" s="3" t="s">
        <v>27</v>
      </c>
      <c r="N1423" t="s">
        <v>5549</v>
      </c>
      <c r="O1423" t="s">
        <v>18</v>
      </c>
      <c r="P1423" t="s">
        <v>29</v>
      </c>
      <c r="Q1423" t="s">
        <v>5550</v>
      </c>
      <c r="S1423" t="s">
        <v>18</v>
      </c>
      <c r="T1423" t="s">
        <v>18</v>
      </c>
    </row>
    <row r="1424" spans="1:20">
      <c r="A1424" t="str">
        <f t="shared" si="22"/>
        <v>OmniEmbodied-1-001423</v>
      </c>
      <c r="B1424" t="s">
        <v>18</v>
      </c>
      <c r="C1424" s="3" t="s">
        <v>19</v>
      </c>
      <c r="D1424" s="3" t="s">
        <v>20</v>
      </c>
      <c r="E1424" s="3" t="s">
        <v>21</v>
      </c>
      <c r="F1424" s="4" t="s">
        <v>22</v>
      </c>
      <c r="G1424" s="3" t="s">
        <v>23</v>
      </c>
      <c r="H1424" t="s">
        <v>5551</v>
      </c>
      <c r="I1424" t="s">
        <v>25</v>
      </c>
      <c r="J1424" s="6">
        <v>46014</v>
      </c>
      <c r="K1424" t="s">
        <v>5552</v>
      </c>
      <c r="L1424" t="s">
        <v>18</v>
      </c>
      <c r="M1424" s="3" t="s">
        <v>27</v>
      </c>
      <c r="N1424" t="s">
        <v>5553</v>
      </c>
      <c r="O1424" t="s">
        <v>18</v>
      </c>
      <c r="P1424" t="s">
        <v>29</v>
      </c>
      <c r="Q1424" t="s">
        <v>5554</v>
      </c>
      <c r="S1424" t="s">
        <v>18</v>
      </c>
      <c r="T1424" t="s">
        <v>18</v>
      </c>
    </row>
    <row r="1425" spans="1:20">
      <c r="A1425" t="str">
        <f t="shared" si="22"/>
        <v>OmniEmbodied-1-001424</v>
      </c>
      <c r="B1425" t="s">
        <v>18</v>
      </c>
      <c r="C1425" s="3" t="s">
        <v>19</v>
      </c>
      <c r="D1425" s="3" t="s">
        <v>20</v>
      </c>
      <c r="E1425" s="3" t="s">
        <v>21</v>
      </c>
      <c r="F1425" s="4" t="s">
        <v>22</v>
      </c>
      <c r="G1425" s="3" t="s">
        <v>23</v>
      </c>
      <c r="H1425" t="s">
        <v>2251</v>
      </c>
      <c r="I1425" t="s">
        <v>25</v>
      </c>
      <c r="J1425" s="6">
        <v>46014</v>
      </c>
      <c r="K1425" t="s">
        <v>5555</v>
      </c>
      <c r="L1425" t="s">
        <v>18</v>
      </c>
      <c r="M1425" s="3" t="s">
        <v>27</v>
      </c>
      <c r="N1425" t="s">
        <v>5556</v>
      </c>
      <c r="O1425" t="s">
        <v>18</v>
      </c>
      <c r="P1425" t="s">
        <v>29</v>
      </c>
      <c r="Q1425" t="s">
        <v>5557</v>
      </c>
      <c r="S1425" t="s">
        <v>18</v>
      </c>
      <c r="T1425" t="s">
        <v>18</v>
      </c>
    </row>
    <row r="1426" spans="1:20">
      <c r="A1426" t="str">
        <f t="shared" si="22"/>
        <v>OmniEmbodied-1-001425</v>
      </c>
      <c r="B1426" t="s">
        <v>18</v>
      </c>
      <c r="C1426" s="3" t="s">
        <v>19</v>
      </c>
      <c r="D1426" s="3" t="s">
        <v>20</v>
      </c>
      <c r="E1426" s="3" t="s">
        <v>21</v>
      </c>
      <c r="F1426" s="4" t="s">
        <v>22</v>
      </c>
      <c r="G1426" s="3" t="s">
        <v>23</v>
      </c>
      <c r="H1426" t="s">
        <v>5558</v>
      </c>
      <c r="I1426" t="s">
        <v>25</v>
      </c>
      <c r="J1426" s="6">
        <v>46014</v>
      </c>
      <c r="K1426" t="s">
        <v>5559</v>
      </c>
      <c r="L1426" t="s">
        <v>18</v>
      </c>
      <c r="M1426" s="3" t="s">
        <v>27</v>
      </c>
      <c r="N1426" t="s">
        <v>5560</v>
      </c>
      <c r="O1426" t="s">
        <v>18</v>
      </c>
      <c r="P1426" t="s">
        <v>29</v>
      </c>
      <c r="Q1426" t="s">
        <v>5561</v>
      </c>
      <c r="S1426" t="s">
        <v>18</v>
      </c>
      <c r="T1426" t="s">
        <v>18</v>
      </c>
    </row>
    <row r="1427" spans="1:20">
      <c r="A1427" t="str">
        <f t="shared" si="22"/>
        <v>OmniEmbodied-1-001426</v>
      </c>
      <c r="B1427" t="s">
        <v>18</v>
      </c>
      <c r="C1427" s="3" t="s">
        <v>19</v>
      </c>
      <c r="D1427" s="3" t="s">
        <v>20</v>
      </c>
      <c r="E1427" s="3" t="s">
        <v>21</v>
      </c>
      <c r="F1427" s="4" t="s">
        <v>22</v>
      </c>
      <c r="G1427" s="3" t="s">
        <v>23</v>
      </c>
      <c r="H1427" t="s">
        <v>5562</v>
      </c>
      <c r="I1427" t="s">
        <v>25</v>
      </c>
      <c r="J1427" s="6">
        <v>46014</v>
      </c>
      <c r="K1427" t="s">
        <v>5563</v>
      </c>
      <c r="L1427" t="s">
        <v>18</v>
      </c>
      <c r="M1427" s="3" t="s">
        <v>27</v>
      </c>
      <c r="N1427" t="s">
        <v>5564</v>
      </c>
      <c r="O1427" t="s">
        <v>18</v>
      </c>
      <c r="P1427" t="s">
        <v>29</v>
      </c>
      <c r="Q1427" t="s">
        <v>5565</v>
      </c>
      <c r="S1427" t="s">
        <v>18</v>
      </c>
      <c r="T1427" t="s">
        <v>18</v>
      </c>
    </row>
    <row r="1428" spans="1:20">
      <c r="A1428" t="str">
        <f t="shared" si="22"/>
        <v>OmniEmbodied-1-001427</v>
      </c>
      <c r="B1428" t="s">
        <v>18</v>
      </c>
      <c r="C1428" s="3" t="s">
        <v>19</v>
      </c>
      <c r="D1428" s="3" t="s">
        <v>20</v>
      </c>
      <c r="E1428" s="3" t="s">
        <v>21</v>
      </c>
      <c r="F1428" s="4" t="s">
        <v>22</v>
      </c>
      <c r="G1428" s="3" t="s">
        <v>23</v>
      </c>
      <c r="H1428" t="s">
        <v>5566</v>
      </c>
      <c r="I1428" t="s">
        <v>25</v>
      </c>
      <c r="J1428" s="6">
        <v>46014</v>
      </c>
      <c r="K1428" t="s">
        <v>5567</v>
      </c>
      <c r="L1428" t="s">
        <v>18</v>
      </c>
      <c r="M1428" s="3" t="s">
        <v>27</v>
      </c>
      <c r="N1428" t="s">
        <v>5568</v>
      </c>
      <c r="O1428" t="s">
        <v>18</v>
      </c>
      <c r="P1428" t="s">
        <v>29</v>
      </c>
      <c r="Q1428" t="s">
        <v>5569</v>
      </c>
      <c r="S1428" t="s">
        <v>18</v>
      </c>
      <c r="T1428" t="s">
        <v>18</v>
      </c>
    </row>
    <row r="1429" spans="1:20">
      <c r="A1429" t="str">
        <f t="shared" si="22"/>
        <v>OmniEmbodied-1-001428</v>
      </c>
      <c r="B1429" t="s">
        <v>18</v>
      </c>
      <c r="C1429" s="3" t="s">
        <v>19</v>
      </c>
      <c r="D1429" s="3" t="s">
        <v>20</v>
      </c>
      <c r="E1429" s="3" t="s">
        <v>21</v>
      </c>
      <c r="F1429" s="4" t="s">
        <v>22</v>
      </c>
      <c r="G1429" s="3" t="s">
        <v>23</v>
      </c>
      <c r="H1429" t="s">
        <v>5570</v>
      </c>
      <c r="I1429" t="s">
        <v>25</v>
      </c>
      <c r="J1429" s="6">
        <v>46014</v>
      </c>
      <c r="K1429" t="s">
        <v>5571</v>
      </c>
      <c r="L1429" t="s">
        <v>18</v>
      </c>
      <c r="M1429" s="3" t="s">
        <v>27</v>
      </c>
      <c r="N1429" t="s">
        <v>5572</v>
      </c>
      <c r="O1429" t="s">
        <v>18</v>
      </c>
      <c r="P1429" t="s">
        <v>29</v>
      </c>
      <c r="Q1429" t="s">
        <v>5573</v>
      </c>
      <c r="S1429" t="s">
        <v>18</v>
      </c>
      <c r="T1429" t="s">
        <v>18</v>
      </c>
    </row>
    <row r="1430" spans="1:20">
      <c r="A1430" t="str">
        <f t="shared" si="22"/>
        <v>OmniEmbodied-1-001429</v>
      </c>
      <c r="B1430" t="s">
        <v>18</v>
      </c>
      <c r="C1430" s="3" t="s">
        <v>19</v>
      </c>
      <c r="D1430" s="3" t="s">
        <v>20</v>
      </c>
      <c r="E1430" s="3" t="s">
        <v>21</v>
      </c>
      <c r="F1430" s="4" t="s">
        <v>22</v>
      </c>
      <c r="G1430" s="3" t="s">
        <v>23</v>
      </c>
      <c r="H1430" t="s">
        <v>5574</v>
      </c>
      <c r="I1430" t="s">
        <v>25</v>
      </c>
      <c r="J1430" s="6">
        <v>46014</v>
      </c>
      <c r="K1430" t="s">
        <v>5575</v>
      </c>
      <c r="L1430" t="s">
        <v>18</v>
      </c>
      <c r="M1430" s="3" t="s">
        <v>27</v>
      </c>
      <c r="N1430" t="s">
        <v>5576</v>
      </c>
      <c r="O1430" t="s">
        <v>18</v>
      </c>
      <c r="P1430" t="s">
        <v>29</v>
      </c>
      <c r="Q1430" t="s">
        <v>5577</v>
      </c>
      <c r="S1430" t="s">
        <v>18</v>
      </c>
      <c r="T1430" t="s">
        <v>18</v>
      </c>
    </row>
    <row r="1431" spans="1:20">
      <c r="A1431" t="str">
        <f t="shared" si="22"/>
        <v>OmniEmbodied-1-001430</v>
      </c>
      <c r="B1431" t="s">
        <v>18</v>
      </c>
      <c r="C1431" s="3" t="s">
        <v>19</v>
      </c>
      <c r="D1431" s="3" t="s">
        <v>20</v>
      </c>
      <c r="E1431" s="3" t="s">
        <v>21</v>
      </c>
      <c r="F1431" s="4" t="s">
        <v>22</v>
      </c>
      <c r="G1431" s="3" t="s">
        <v>23</v>
      </c>
      <c r="H1431" t="s">
        <v>5578</v>
      </c>
      <c r="I1431" t="s">
        <v>25</v>
      </c>
      <c r="J1431" s="6">
        <v>46014</v>
      </c>
      <c r="K1431" t="s">
        <v>5579</v>
      </c>
      <c r="L1431" t="s">
        <v>18</v>
      </c>
      <c r="M1431" s="3" t="s">
        <v>27</v>
      </c>
      <c r="N1431" t="s">
        <v>5580</v>
      </c>
      <c r="O1431" t="s">
        <v>18</v>
      </c>
      <c r="P1431" t="s">
        <v>29</v>
      </c>
      <c r="Q1431" t="s">
        <v>5581</v>
      </c>
      <c r="S1431" t="s">
        <v>18</v>
      </c>
      <c r="T1431" t="s">
        <v>18</v>
      </c>
    </row>
    <row r="1432" spans="1:20">
      <c r="A1432" t="str">
        <f t="shared" si="22"/>
        <v>OmniEmbodied-1-001431</v>
      </c>
      <c r="B1432" t="s">
        <v>18</v>
      </c>
      <c r="C1432" s="3" t="s">
        <v>19</v>
      </c>
      <c r="D1432" s="3" t="s">
        <v>20</v>
      </c>
      <c r="E1432" s="3" t="s">
        <v>21</v>
      </c>
      <c r="F1432" s="4" t="s">
        <v>22</v>
      </c>
      <c r="G1432" s="3" t="s">
        <v>23</v>
      </c>
      <c r="H1432" t="s">
        <v>5582</v>
      </c>
      <c r="I1432" t="s">
        <v>25</v>
      </c>
      <c r="J1432" s="6">
        <v>46014</v>
      </c>
      <c r="K1432" t="s">
        <v>5583</v>
      </c>
      <c r="L1432" t="s">
        <v>18</v>
      </c>
      <c r="M1432" s="3" t="s">
        <v>27</v>
      </c>
      <c r="N1432" t="s">
        <v>5584</v>
      </c>
      <c r="O1432" t="s">
        <v>18</v>
      </c>
      <c r="P1432" t="s">
        <v>29</v>
      </c>
      <c r="Q1432" t="s">
        <v>5585</v>
      </c>
      <c r="S1432" t="s">
        <v>18</v>
      </c>
      <c r="T1432" t="s">
        <v>18</v>
      </c>
    </row>
    <row r="1433" spans="1:20">
      <c r="A1433" t="str">
        <f t="shared" si="22"/>
        <v>OmniEmbodied-1-001432</v>
      </c>
      <c r="B1433" t="s">
        <v>18</v>
      </c>
      <c r="C1433" s="3" t="s">
        <v>19</v>
      </c>
      <c r="D1433" s="3" t="s">
        <v>20</v>
      </c>
      <c r="E1433" s="3" t="s">
        <v>21</v>
      </c>
      <c r="F1433" s="4" t="s">
        <v>22</v>
      </c>
      <c r="G1433" s="3" t="s">
        <v>23</v>
      </c>
      <c r="H1433" t="s">
        <v>829</v>
      </c>
      <c r="I1433" t="s">
        <v>25</v>
      </c>
      <c r="J1433" s="6">
        <v>46014</v>
      </c>
      <c r="K1433" t="s">
        <v>5586</v>
      </c>
      <c r="L1433" t="s">
        <v>18</v>
      </c>
      <c r="M1433" s="3" t="s">
        <v>27</v>
      </c>
      <c r="N1433" t="s">
        <v>5587</v>
      </c>
      <c r="O1433" t="s">
        <v>18</v>
      </c>
      <c r="P1433" t="s">
        <v>29</v>
      </c>
      <c r="Q1433" t="s">
        <v>5588</v>
      </c>
      <c r="S1433" t="s">
        <v>18</v>
      </c>
      <c r="T1433" t="s">
        <v>18</v>
      </c>
    </row>
    <row r="1434" spans="1:20">
      <c r="A1434" t="str">
        <f t="shared" si="22"/>
        <v>OmniEmbodied-1-001433</v>
      </c>
      <c r="B1434" t="s">
        <v>18</v>
      </c>
      <c r="C1434" s="3" t="s">
        <v>19</v>
      </c>
      <c r="D1434" s="3" t="s">
        <v>20</v>
      </c>
      <c r="E1434" s="3" t="s">
        <v>21</v>
      </c>
      <c r="F1434" s="4" t="s">
        <v>22</v>
      </c>
      <c r="G1434" s="3" t="s">
        <v>23</v>
      </c>
      <c r="H1434" t="s">
        <v>5589</v>
      </c>
      <c r="I1434" t="s">
        <v>25</v>
      </c>
      <c r="J1434" s="6">
        <v>46014</v>
      </c>
      <c r="K1434" t="s">
        <v>5590</v>
      </c>
      <c r="L1434" t="s">
        <v>18</v>
      </c>
      <c r="M1434" s="3" t="s">
        <v>27</v>
      </c>
      <c r="N1434" t="s">
        <v>5591</v>
      </c>
      <c r="O1434" t="s">
        <v>18</v>
      </c>
      <c r="P1434" t="s">
        <v>29</v>
      </c>
      <c r="Q1434" t="s">
        <v>5592</v>
      </c>
      <c r="S1434" t="s">
        <v>18</v>
      </c>
      <c r="T1434" t="s">
        <v>18</v>
      </c>
    </row>
    <row r="1435" spans="1:20">
      <c r="A1435" t="str">
        <f t="shared" si="22"/>
        <v>OmniEmbodied-1-001434</v>
      </c>
      <c r="B1435" t="s">
        <v>18</v>
      </c>
      <c r="C1435" s="3" t="s">
        <v>19</v>
      </c>
      <c r="D1435" s="3" t="s">
        <v>20</v>
      </c>
      <c r="E1435" s="3" t="s">
        <v>21</v>
      </c>
      <c r="F1435" s="4" t="s">
        <v>22</v>
      </c>
      <c r="G1435" s="3" t="s">
        <v>23</v>
      </c>
      <c r="H1435" t="s">
        <v>5593</v>
      </c>
      <c r="I1435" t="s">
        <v>25</v>
      </c>
      <c r="J1435" s="6">
        <v>46014</v>
      </c>
      <c r="K1435" t="s">
        <v>5594</v>
      </c>
      <c r="L1435" t="s">
        <v>18</v>
      </c>
      <c r="M1435" s="3" t="s">
        <v>27</v>
      </c>
      <c r="N1435" t="s">
        <v>5595</v>
      </c>
      <c r="O1435" t="s">
        <v>18</v>
      </c>
      <c r="P1435" t="s">
        <v>29</v>
      </c>
      <c r="Q1435" t="s">
        <v>5596</v>
      </c>
      <c r="S1435" t="s">
        <v>18</v>
      </c>
      <c r="T1435" t="s">
        <v>18</v>
      </c>
    </row>
    <row r="1436" spans="1:20">
      <c r="A1436" t="str">
        <f t="shared" si="22"/>
        <v>OmniEmbodied-1-001435</v>
      </c>
      <c r="B1436" t="s">
        <v>18</v>
      </c>
      <c r="C1436" s="3" t="s">
        <v>19</v>
      </c>
      <c r="D1436" s="3" t="s">
        <v>20</v>
      </c>
      <c r="E1436" s="3" t="s">
        <v>21</v>
      </c>
      <c r="F1436" s="4" t="s">
        <v>22</v>
      </c>
      <c r="G1436" s="3" t="s">
        <v>23</v>
      </c>
      <c r="H1436" t="s">
        <v>5597</v>
      </c>
      <c r="I1436" t="s">
        <v>25</v>
      </c>
      <c r="J1436" s="6">
        <v>46014</v>
      </c>
      <c r="K1436" t="s">
        <v>5598</v>
      </c>
      <c r="L1436" t="s">
        <v>18</v>
      </c>
      <c r="M1436" s="3" t="s">
        <v>27</v>
      </c>
      <c r="N1436" t="s">
        <v>5599</v>
      </c>
      <c r="O1436" t="s">
        <v>18</v>
      </c>
      <c r="P1436" t="s">
        <v>29</v>
      </c>
      <c r="Q1436" t="s">
        <v>5600</v>
      </c>
      <c r="S1436" t="s">
        <v>18</v>
      </c>
      <c r="T1436" t="s">
        <v>18</v>
      </c>
    </row>
    <row r="1437" spans="1:20">
      <c r="A1437" t="str">
        <f t="shared" si="22"/>
        <v>OmniEmbodied-1-001436</v>
      </c>
      <c r="B1437" t="s">
        <v>18</v>
      </c>
      <c r="C1437" s="3" t="s">
        <v>19</v>
      </c>
      <c r="D1437" s="3" t="s">
        <v>20</v>
      </c>
      <c r="E1437" s="3" t="s">
        <v>21</v>
      </c>
      <c r="F1437" s="4" t="s">
        <v>22</v>
      </c>
      <c r="G1437" s="3" t="s">
        <v>23</v>
      </c>
      <c r="H1437" t="s">
        <v>5601</v>
      </c>
      <c r="I1437" t="s">
        <v>25</v>
      </c>
      <c r="J1437" s="6">
        <v>46014</v>
      </c>
      <c r="K1437" t="s">
        <v>5602</v>
      </c>
      <c r="L1437" t="s">
        <v>18</v>
      </c>
      <c r="M1437" s="3" t="s">
        <v>27</v>
      </c>
      <c r="N1437" t="s">
        <v>5603</v>
      </c>
      <c r="O1437" t="s">
        <v>18</v>
      </c>
      <c r="P1437" t="s">
        <v>29</v>
      </c>
      <c r="Q1437" t="s">
        <v>5604</v>
      </c>
      <c r="S1437" t="s">
        <v>18</v>
      </c>
      <c r="T1437" t="s">
        <v>18</v>
      </c>
    </row>
    <row r="1438" spans="1:20">
      <c r="A1438" t="str">
        <f t="shared" si="22"/>
        <v>OmniEmbodied-1-001437</v>
      </c>
      <c r="B1438" t="s">
        <v>18</v>
      </c>
      <c r="C1438" s="3" t="s">
        <v>19</v>
      </c>
      <c r="D1438" s="3" t="s">
        <v>20</v>
      </c>
      <c r="E1438" s="3" t="s">
        <v>21</v>
      </c>
      <c r="F1438" s="4" t="s">
        <v>22</v>
      </c>
      <c r="G1438" s="3" t="s">
        <v>23</v>
      </c>
      <c r="H1438" t="s">
        <v>5605</v>
      </c>
      <c r="I1438" t="s">
        <v>25</v>
      </c>
      <c r="J1438" s="6">
        <v>46014</v>
      </c>
      <c r="K1438" t="s">
        <v>5606</v>
      </c>
      <c r="L1438" t="s">
        <v>18</v>
      </c>
      <c r="M1438" s="3" t="s">
        <v>27</v>
      </c>
      <c r="N1438" t="s">
        <v>5607</v>
      </c>
      <c r="O1438" t="s">
        <v>18</v>
      </c>
      <c r="P1438" t="s">
        <v>29</v>
      </c>
      <c r="Q1438" t="s">
        <v>5608</v>
      </c>
      <c r="S1438" t="s">
        <v>18</v>
      </c>
      <c r="T1438" t="s">
        <v>18</v>
      </c>
    </row>
    <row r="1439" spans="1:20">
      <c r="A1439" t="str">
        <f t="shared" si="22"/>
        <v>OmniEmbodied-1-001438</v>
      </c>
      <c r="B1439" t="s">
        <v>18</v>
      </c>
      <c r="C1439" s="3" t="s">
        <v>19</v>
      </c>
      <c r="D1439" s="3" t="s">
        <v>20</v>
      </c>
      <c r="E1439" s="3" t="s">
        <v>21</v>
      </c>
      <c r="F1439" s="4" t="s">
        <v>22</v>
      </c>
      <c r="G1439" s="3" t="s">
        <v>23</v>
      </c>
      <c r="H1439" t="s">
        <v>5609</v>
      </c>
      <c r="I1439" t="s">
        <v>25</v>
      </c>
      <c r="J1439" s="6">
        <v>46014</v>
      </c>
      <c r="K1439" t="s">
        <v>5610</v>
      </c>
      <c r="L1439" t="s">
        <v>18</v>
      </c>
      <c r="M1439" s="3" t="s">
        <v>27</v>
      </c>
      <c r="N1439" t="s">
        <v>5611</v>
      </c>
      <c r="O1439" t="s">
        <v>18</v>
      </c>
      <c r="P1439" t="s">
        <v>29</v>
      </c>
      <c r="Q1439" t="s">
        <v>5612</v>
      </c>
      <c r="S1439" t="s">
        <v>18</v>
      </c>
      <c r="T1439" t="s">
        <v>18</v>
      </c>
    </row>
    <row r="1440" spans="1:20">
      <c r="A1440" t="str">
        <f t="shared" si="22"/>
        <v>OmniEmbodied-1-001439</v>
      </c>
      <c r="B1440" t="s">
        <v>18</v>
      </c>
      <c r="C1440" s="3" t="s">
        <v>19</v>
      </c>
      <c r="D1440" s="3" t="s">
        <v>20</v>
      </c>
      <c r="E1440" s="3" t="s">
        <v>21</v>
      </c>
      <c r="F1440" s="4" t="s">
        <v>22</v>
      </c>
      <c r="G1440" s="3" t="s">
        <v>23</v>
      </c>
      <c r="H1440" t="s">
        <v>574</v>
      </c>
      <c r="I1440" t="s">
        <v>25</v>
      </c>
      <c r="J1440" s="6">
        <v>46014</v>
      </c>
      <c r="K1440" t="s">
        <v>5613</v>
      </c>
      <c r="L1440" t="s">
        <v>18</v>
      </c>
      <c r="M1440" s="3" t="s">
        <v>27</v>
      </c>
      <c r="N1440" t="s">
        <v>5614</v>
      </c>
      <c r="O1440" t="s">
        <v>18</v>
      </c>
      <c r="P1440" t="s">
        <v>29</v>
      </c>
      <c r="Q1440" t="s">
        <v>5615</v>
      </c>
      <c r="S1440" t="s">
        <v>18</v>
      </c>
      <c r="T1440" t="s">
        <v>18</v>
      </c>
    </row>
    <row r="1441" spans="1:20">
      <c r="A1441" t="str">
        <f t="shared" si="22"/>
        <v>OmniEmbodied-1-001440</v>
      </c>
      <c r="B1441" t="s">
        <v>18</v>
      </c>
      <c r="C1441" s="3" t="s">
        <v>19</v>
      </c>
      <c r="D1441" s="3" t="s">
        <v>20</v>
      </c>
      <c r="E1441" s="3" t="s">
        <v>21</v>
      </c>
      <c r="F1441" s="4" t="s">
        <v>22</v>
      </c>
      <c r="G1441" s="3" t="s">
        <v>23</v>
      </c>
      <c r="H1441" t="s">
        <v>4832</v>
      </c>
      <c r="I1441" t="s">
        <v>25</v>
      </c>
      <c r="J1441" s="6">
        <v>46014</v>
      </c>
      <c r="K1441" t="s">
        <v>5616</v>
      </c>
      <c r="L1441" t="s">
        <v>18</v>
      </c>
      <c r="M1441" s="3" t="s">
        <v>27</v>
      </c>
      <c r="N1441" t="s">
        <v>5617</v>
      </c>
      <c r="O1441" t="s">
        <v>18</v>
      </c>
      <c r="P1441" t="s">
        <v>29</v>
      </c>
      <c r="Q1441" t="s">
        <v>5618</v>
      </c>
      <c r="S1441" t="s">
        <v>18</v>
      </c>
      <c r="T1441" t="s">
        <v>18</v>
      </c>
    </row>
    <row r="1442" spans="1:20">
      <c r="A1442" t="str">
        <f t="shared" si="22"/>
        <v>OmniEmbodied-1-001441</v>
      </c>
      <c r="B1442" t="s">
        <v>18</v>
      </c>
      <c r="C1442" s="3" t="s">
        <v>19</v>
      </c>
      <c r="D1442" s="3" t="s">
        <v>20</v>
      </c>
      <c r="E1442" s="3" t="s">
        <v>21</v>
      </c>
      <c r="F1442" s="4" t="s">
        <v>22</v>
      </c>
      <c r="G1442" s="3" t="s">
        <v>23</v>
      </c>
      <c r="H1442" t="s">
        <v>2320</v>
      </c>
      <c r="I1442" t="s">
        <v>25</v>
      </c>
      <c r="J1442" s="6">
        <v>46014</v>
      </c>
      <c r="K1442" t="s">
        <v>5619</v>
      </c>
      <c r="L1442" t="s">
        <v>18</v>
      </c>
      <c r="M1442" s="3" t="s">
        <v>27</v>
      </c>
      <c r="N1442" t="s">
        <v>5620</v>
      </c>
      <c r="O1442" t="s">
        <v>18</v>
      </c>
      <c r="P1442" t="s">
        <v>29</v>
      </c>
      <c r="Q1442" t="s">
        <v>5621</v>
      </c>
      <c r="S1442" t="s">
        <v>18</v>
      </c>
      <c r="T1442" t="s">
        <v>18</v>
      </c>
    </row>
    <row r="1443" spans="1:20">
      <c r="A1443" t="str">
        <f t="shared" si="22"/>
        <v>OmniEmbodied-1-001442</v>
      </c>
      <c r="B1443" t="s">
        <v>18</v>
      </c>
      <c r="C1443" s="3" t="s">
        <v>19</v>
      </c>
      <c r="D1443" s="3" t="s">
        <v>20</v>
      </c>
      <c r="E1443" s="3" t="s">
        <v>21</v>
      </c>
      <c r="F1443" s="4" t="s">
        <v>22</v>
      </c>
      <c r="G1443" s="3" t="s">
        <v>23</v>
      </c>
      <c r="H1443" t="s">
        <v>5622</v>
      </c>
      <c r="I1443" t="s">
        <v>25</v>
      </c>
      <c r="J1443" s="6">
        <v>46014</v>
      </c>
      <c r="K1443" t="s">
        <v>5623</v>
      </c>
      <c r="L1443" t="s">
        <v>18</v>
      </c>
      <c r="M1443" s="3" t="s">
        <v>27</v>
      </c>
      <c r="N1443" t="s">
        <v>5624</v>
      </c>
      <c r="O1443" t="s">
        <v>18</v>
      </c>
      <c r="P1443" t="s">
        <v>29</v>
      </c>
      <c r="Q1443" t="s">
        <v>5625</v>
      </c>
      <c r="S1443" t="s">
        <v>18</v>
      </c>
      <c r="T1443" t="s">
        <v>18</v>
      </c>
    </row>
    <row r="1444" spans="1:20">
      <c r="A1444" t="str">
        <f t="shared" si="22"/>
        <v>OmniEmbodied-1-001443</v>
      </c>
      <c r="B1444" t="s">
        <v>18</v>
      </c>
      <c r="C1444" s="3" t="s">
        <v>19</v>
      </c>
      <c r="D1444" s="3" t="s">
        <v>20</v>
      </c>
      <c r="E1444" s="3" t="s">
        <v>21</v>
      </c>
      <c r="F1444" s="4" t="s">
        <v>22</v>
      </c>
      <c r="G1444" s="3" t="s">
        <v>23</v>
      </c>
      <c r="H1444" t="s">
        <v>1368</v>
      </c>
      <c r="I1444" t="s">
        <v>25</v>
      </c>
      <c r="J1444" s="6">
        <v>46014</v>
      </c>
      <c r="K1444" t="s">
        <v>5626</v>
      </c>
      <c r="L1444" t="s">
        <v>18</v>
      </c>
      <c r="M1444" s="3" t="s">
        <v>27</v>
      </c>
      <c r="N1444" t="s">
        <v>5627</v>
      </c>
      <c r="O1444" t="s">
        <v>18</v>
      </c>
      <c r="P1444" t="s">
        <v>29</v>
      </c>
      <c r="Q1444" t="s">
        <v>5628</v>
      </c>
      <c r="S1444" t="s">
        <v>18</v>
      </c>
      <c r="T1444" t="s">
        <v>18</v>
      </c>
    </row>
    <row r="1445" spans="1:20">
      <c r="A1445" t="str">
        <f t="shared" si="22"/>
        <v>OmniEmbodied-1-001444</v>
      </c>
      <c r="B1445" t="s">
        <v>18</v>
      </c>
      <c r="C1445" s="3" t="s">
        <v>19</v>
      </c>
      <c r="D1445" s="3" t="s">
        <v>20</v>
      </c>
      <c r="E1445" s="3" t="s">
        <v>21</v>
      </c>
      <c r="F1445" s="4" t="s">
        <v>22</v>
      </c>
      <c r="G1445" s="3" t="s">
        <v>23</v>
      </c>
      <c r="H1445" t="s">
        <v>5629</v>
      </c>
      <c r="I1445" t="s">
        <v>25</v>
      </c>
      <c r="J1445" s="6">
        <v>46014</v>
      </c>
      <c r="K1445" t="s">
        <v>5630</v>
      </c>
      <c r="L1445" t="s">
        <v>18</v>
      </c>
      <c r="M1445" s="3" t="s">
        <v>27</v>
      </c>
      <c r="N1445" t="s">
        <v>5631</v>
      </c>
      <c r="O1445" t="s">
        <v>18</v>
      </c>
      <c r="P1445" t="s">
        <v>29</v>
      </c>
      <c r="Q1445" t="s">
        <v>5632</v>
      </c>
      <c r="S1445" t="s">
        <v>18</v>
      </c>
      <c r="T1445" t="s">
        <v>18</v>
      </c>
    </row>
    <row r="1446" spans="1:20">
      <c r="A1446" t="str">
        <f t="shared" si="22"/>
        <v>OmniEmbodied-1-001445</v>
      </c>
      <c r="B1446" t="s">
        <v>18</v>
      </c>
      <c r="C1446" s="3" t="s">
        <v>19</v>
      </c>
      <c r="D1446" s="3" t="s">
        <v>20</v>
      </c>
      <c r="E1446" s="3" t="s">
        <v>21</v>
      </c>
      <c r="F1446" s="4" t="s">
        <v>22</v>
      </c>
      <c r="G1446" s="3" t="s">
        <v>23</v>
      </c>
      <c r="H1446" t="s">
        <v>5633</v>
      </c>
      <c r="I1446" t="s">
        <v>25</v>
      </c>
      <c r="J1446" s="6">
        <v>46014</v>
      </c>
      <c r="K1446" t="s">
        <v>5634</v>
      </c>
      <c r="L1446" t="s">
        <v>18</v>
      </c>
      <c r="M1446" s="3" t="s">
        <v>27</v>
      </c>
      <c r="N1446" t="s">
        <v>5635</v>
      </c>
      <c r="O1446" t="s">
        <v>18</v>
      </c>
      <c r="P1446" t="s">
        <v>29</v>
      </c>
      <c r="Q1446" t="s">
        <v>5636</v>
      </c>
      <c r="S1446" t="s">
        <v>18</v>
      </c>
      <c r="T1446" t="s">
        <v>18</v>
      </c>
    </row>
    <row r="1447" spans="1:20">
      <c r="A1447" t="str">
        <f t="shared" si="22"/>
        <v>OmniEmbodied-1-001446</v>
      </c>
      <c r="B1447" t="s">
        <v>18</v>
      </c>
      <c r="C1447" s="3" t="s">
        <v>19</v>
      </c>
      <c r="D1447" s="3" t="s">
        <v>20</v>
      </c>
      <c r="E1447" s="3" t="s">
        <v>21</v>
      </c>
      <c r="F1447" s="4" t="s">
        <v>22</v>
      </c>
      <c r="G1447" s="3" t="s">
        <v>23</v>
      </c>
      <c r="H1447" t="s">
        <v>5637</v>
      </c>
      <c r="I1447" t="s">
        <v>25</v>
      </c>
      <c r="J1447" s="6">
        <v>46014</v>
      </c>
      <c r="K1447" t="s">
        <v>5638</v>
      </c>
      <c r="L1447" t="s">
        <v>18</v>
      </c>
      <c r="M1447" s="3" t="s">
        <v>27</v>
      </c>
      <c r="N1447" t="s">
        <v>5639</v>
      </c>
      <c r="O1447" t="s">
        <v>18</v>
      </c>
      <c r="P1447" t="s">
        <v>29</v>
      </c>
      <c r="Q1447" t="s">
        <v>5640</v>
      </c>
      <c r="S1447" t="s">
        <v>18</v>
      </c>
      <c r="T1447" t="s">
        <v>18</v>
      </c>
    </row>
    <row r="1448" spans="1:20">
      <c r="A1448" t="str">
        <f t="shared" si="22"/>
        <v>OmniEmbodied-1-001447</v>
      </c>
      <c r="B1448" t="s">
        <v>18</v>
      </c>
      <c r="C1448" s="3" t="s">
        <v>19</v>
      </c>
      <c r="D1448" s="3" t="s">
        <v>20</v>
      </c>
      <c r="E1448" s="3" t="s">
        <v>21</v>
      </c>
      <c r="F1448" s="4" t="s">
        <v>22</v>
      </c>
      <c r="G1448" s="3" t="s">
        <v>23</v>
      </c>
      <c r="H1448" t="s">
        <v>5641</v>
      </c>
      <c r="I1448" t="s">
        <v>25</v>
      </c>
      <c r="J1448" s="6">
        <v>46014</v>
      </c>
      <c r="K1448" t="s">
        <v>5642</v>
      </c>
      <c r="L1448" t="s">
        <v>18</v>
      </c>
      <c r="M1448" s="3" t="s">
        <v>27</v>
      </c>
      <c r="N1448" t="s">
        <v>5643</v>
      </c>
      <c r="O1448" t="s">
        <v>18</v>
      </c>
      <c r="P1448" t="s">
        <v>29</v>
      </c>
      <c r="Q1448" t="s">
        <v>5644</v>
      </c>
      <c r="S1448" t="s">
        <v>18</v>
      </c>
      <c r="T1448" t="s">
        <v>18</v>
      </c>
    </row>
    <row r="1449" spans="1:20">
      <c r="A1449" t="str">
        <f t="shared" si="22"/>
        <v>OmniEmbodied-1-001448</v>
      </c>
      <c r="B1449" t="s">
        <v>18</v>
      </c>
      <c r="C1449" s="3" t="s">
        <v>19</v>
      </c>
      <c r="D1449" s="3" t="s">
        <v>20</v>
      </c>
      <c r="E1449" s="3" t="s">
        <v>21</v>
      </c>
      <c r="F1449" s="4" t="s">
        <v>22</v>
      </c>
      <c r="G1449" s="3" t="s">
        <v>23</v>
      </c>
      <c r="H1449" t="s">
        <v>5645</v>
      </c>
      <c r="I1449" t="s">
        <v>25</v>
      </c>
      <c r="J1449" s="6">
        <v>46014</v>
      </c>
      <c r="K1449" t="s">
        <v>5646</v>
      </c>
      <c r="L1449" t="s">
        <v>18</v>
      </c>
      <c r="M1449" s="3" t="s">
        <v>27</v>
      </c>
      <c r="N1449" t="s">
        <v>5647</v>
      </c>
      <c r="O1449" t="s">
        <v>18</v>
      </c>
      <c r="P1449" t="s">
        <v>29</v>
      </c>
      <c r="Q1449" t="s">
        <v>5648</v>
      </c>
      <c r="S1449" t="s">
        <v>18</v>
      </c>
      <c r="T1449" t="s">
        <v>18</v>
      </c>
    </row>
    <row r="1450" spans="1:20">
      <c r="A1450" t="str">
        <f t="shared" si="22"/>
        <v>OmniEmbodied-1-001449</v>
      </c>
      <c r="B1450" t="s">
        <v>18</v>
      </c>
      <c r="C1450" s="3" t="s">
        <v>19</v>
      </c>
      <c r="D1450" s="3" t="s">
        <v>20</v>
      </c>
      <c r="E1450" s="3" t="s">
        <v>21</v>
      </c>
      <c r="F1450" s="4" t="s">
        <v>22</v>
      </c>
      <c r="G1450" s="3" t="s">
        <v>23</v>
      </c>
      <c r="H1450" t="s">
        <v>5649</v>
      </c>
      <c r="I1450" t="s">
        <v>25</v>
      </c>
      <c r="J1450" s="6">
        <v>46014</v>
      </c>
      <c r="K1450" t="s">
        <v>5650</v>
      </c>
      <c r="L1450" t="s">
        <v>18</v>
      </c>
      <c r="M1450" s="3" t="s">
        <v>27</v>
      </c>
      <c r="N1450" t="s">
        <v>5651</v>
      </c>
      <c r="O1450" t="s">
        <v>18</v>
      </c>
      <c r="P1450" t="s">
        <v>29</v>
      </c>
      <c r="Q1450" t="s">
        <v>5652</v>
      </c>
      <c r="S1450" t="s">
        <v>18</v>
      </c>
      <c r="T1450" t="s">
        <v>18</v>
      </c>
    </row>
    <row r="1451" spans="1:20">
      <c r="A1451" t="str">
        <f t="shared" si="22"/>
        <v>OmniEmbodied-1-001450</v>
      </c>
      <c r="B1451" t="s">
        <v>18</v>
      </c>
      <c r="C1451" s="3" t="s">
        <v>19</v>
      </c>
      <c r="D1451" s="3" t="s">
        <v>20</v>
      </c>
      <c r="E1451" s="3" t="s">
        <v>21</v>
      </c>
      <c r="F1451" s="4" t="s">
        <v>22</v>
      </c>
      <c r="G1451" s="3" t="s">
        <v>23</v>
      </c>
      <c r="H1451" t="s">
        <v>5653</v>
      </c>
      <c r="I1451" t="s">
        <v>25</v>
      </c>
      <c r="J1451" s="6">
        <v>46014</v>
      </c>
      <c r="K1451" t="s">
        <v>5654</v>
      </c>
      <c r="L1451" t="s">
        <v>18</v>
      </c>
      <c r="M1451" s="3" t="s">
        <v>27</v>
      </c>
      <c r="N1451" t="s">
        <v>5655</v>
      </c>
      <c r="O1451" t="s">
        <v>18</v>
      </c>
      <c r="P1451" t="s">
        <v>29</v>
      </c>
      <c r="Q1451" t="s">
        <v>5656</v>
      </c>
      <c r="S1451" t="s">
        <v>18</v>
      </c>
      <c r="T1451" t="s">
        <v>18</v>
      </c>
    </row>
    <row r="1452" spans="1:20">
      <c r="A1452" t="str">
        <f t="shared" si="22"/>
        <v>OmniEmbodied-1-001451</v>
      </c>
      <c r="B1452" t="s">
        <v>18</v>
      </c>
      <c r="C1452" s="3" t="s">
        <v>19</v>
      </c>
      <c r="D1452" s="3" t="s">
        <v>20</v>
      </c>
      <c r="E1452" s="3" t="s">
        <v>21</v>
      </c>
      <c r="F1452" s="4" t="s">
        <v>22</v>
      </c>
      <c r="G1452" s="3" t="s">
        <v>23</v>
      </c>
      <c r="H1452" t="s">
        <v>5657</v>
      </c>
      <c r="I1452" t="s">
        <v>25</v>
      </c>
      <c r="J1452" s="6">
        <v>46014</v>
      </c>
      <c r="K1452" t="s">
        <v>5658</v>
      </c>
      <c r="L1452" t="s">
        <v>18</v>
      </c>
      <c r="M1452" s="3" t="s">
        <v>27</v>
      </c>
      <c r="N1452" t="s">
        <v>5659</v>
      </c>
      <c r="O1452" t="s">
        <v>18</v>
      </c>
      <c r="P1452" t="s">
        <v>29</v>
      </c>
      <c r="Q1452" t="s">
        <v>5660</v>
      </c>
      <c r="S1452" t="s">
        <v>18</v>
      </c>
      <c r="T1452" t="s">
        <v>18</v>
      </c>
    </row>
    <row r="1453" spans="1:20">
      <c r="A1453" t="str">
        <f t="shared" si="22"/>
        <v>OmniEmbodied-1-001452</v>
      </c>
      <c r="B1453" t="s">
        <v>18</v>
      </c>
      <c r="C1453" s="3" t="s">
        <v>19</v>
      </c>
      <c r="D1453" s="3" t="s">
        <v>20</v>
      </c>
      <c r="E1453" s="3" t="s">
        <v>21</v>
      </c>
      <c r="F1453" s="4" t="s">
        <v>22</v>
      </c>
      <c r="G1453" s="3" t="s">
        <v>23</v>
      </c>
      <c r="H1453" t="s">
        <v>5661</v>
      </c>
      <c r="I1453" t="s">
        <v>25</v>
      </c>
      <c r="J1453" s="6">
        <v>46014</v>
      </c>
      <c r="K1453" t="s">
        <v>5662</v>
      </c>
      <c r="L1453" t="s">
        <v>18</v>
      </c>
      <c r="M1453" s="3" t="s">
        <v>27</v>
      </c>
      <c r="N1453" t="s">
        <v>5663</v>
      </c>
      <c r="O1453" t="s">
        <v>18</v>
      </c>
      <c r="P1453" t="s">
        <v>29</v>
      </c>
      <c r="Q1453" t="s">
        <v>5664</v>
      </c>
      <c r="S1453" t="s">
        <v>18</v>
      </c>
      <c r="T1453" t="s">
        <v>18</v>
      </c>
    </row>
    <row r="1454" spans="1:20">
      <c r="A1454" t="str">
        <f t="shared" si="22"/>
        <v>OmniEmbodied-1-001453</v>
      </c>
      <c r="B1454" t="s">
        <v>18</v>
      </c>
      <c r="C1454" s="3" t="s">
        <v>19</v>
      </c>
      <c r="D1454" s="3" t="s">
        <v>20</v>
      </c>
      <c r="E1454" s="3" t="s">
        <v>21</v>
      </c>
      <c r="F1454" s="4" t="s">
        <v>22</v>
      </c>
      <c r="G1454" s="3" t="s">
        <v>23</v>
      </c>
      <c r="H1454" t="s">
        <v>5665</v>
      </c>
      <c r="I1454" t="s">
        <v>25</v>
      </c>
      <c r="J1454" s="6">
        <v>46014</v>
      </c>
      <c r="K1454" t="s">
        <v>5666</v>
      </c>
      <c r="L1454" t="s">
        <v>18</v>
      </c>
      <c r="M1454" s="3" t="s">
        <v>27</v>
      </c>
      <c r="N1454" t="s">
        <v>5667</v>
      </c>
      <c r="O1454" t="s">
        <v>18</v>
      </c>
      <c r="P1454" t="s">
        <v>29</v>
      </c>
      <c r="Q1454" t="s">
        <v>5668</v>
      </c>
      <c r="S1454" t="s">
        <v>18</v>
      </c>
      <c r="T1454" t="s">
        <v>18</v>
      </c>
    </row>
    <row r="1455" spans="1:20">
      <c r="A1455" t="str">
        <f t="shared" si="22"/>
        <v>OmniEmbodied-1-001454</v>
      </c>
      <c r="B1455" t="s">
        <v>18</v>
      </c>
      <c r="C1455" s="3" t="s">
        <v>19</v>
      </c>
      <c r="D1455" s="3" t="s">
        <v>20</v>
      </c>
      <c r="E1455" s="3" t="s">
        <v>21</v>
      </c>
      <c r="F1455" s="4" t="s">
        <v>22</v>
      </c>
      <c r="G1455" s="3" t="s">
        <v>23</v>
      </c>
      <c r="H1455" t="s">
        <v>5669</v>
      </c>
      <c r="I1455" t="s">
        <v>25</v>
      </c>
      <c r="J1455" s="6">
        <v>46014</v>
      </c>
      <c r="K1455" t="s">
        <v>5670</v>
      </c>
      <c r="L1455" t="s">
        <v>18</v>
      </c>
      <c r="M1455" s="3" t="s">
        <v>27</v>
      </c>
      <c r="N1455" t="s">
        <v>5671</v>
      </c>
      <c r="O1455" t="s">
        <v>18</v>
      </c>
      <c r="P1455" t="s">
        <v>29</v>
      </c>
      <c r="Q1455" t="s">
        <v>5672</v>
      </c>
      <c r="S1455" t="s">
        <v>18</v>
      </c>
      <c r="T1455" t="s">
        <v>18</v>
      </c>
    </row>
    <row r="1456" spans="1:20">
      <c r="A1456" t="str">
        <f t="shared" si="22"/>
        <v>OmniEmbodied-1-001455</v>
      </c>
      <c r="B1456" t="s">
        <v>18</v>
      </c>
      <c r="C1456" s="3" t="s">
        <v>19</v>
      </c>
      <c r="D1456" s="3" t="s">
        <v>20</v>
      </c>
      <c r="E1456" s="3" t="s">
        <v>21</v>
      </c>
      <c r="F1456" s="4" t="s">
        <v>22</v>
      </c>
      <c r="G1456" s="3" t="s">
        <v>23</v>
      </c>
      <c r="H1456" t="s">
        <v>5673</v>
      </c>
      <c r="I1456" t="s">
        <v>25</v>
      </c>
      <c r="J1456" s="6">
        <v>46014</v>
      </c>
      <c r="K1456" t="s">
        <v>5674</v>
      </c>
      <c r="L1456" t="s">
        <v>18</v>
      </c>
      <c r="M1456" s="3" t="s">
        <v>27</v>
      </c>
      <c r="N1456" t="s">
        <v>5675</v>
      </c>
      <c r="O1456" t="s">
        <v>18</v>
      </c>
      <c r="P1456" t="s">
        <v>29</v>
      </c>
      <c r="Q1456" t="s">
        <v>5676</v>
      </c>
      <c r="S1456" t="s">
        <v>18</v>
      </c>
      <c r="T1456" t="s">
        <v>18</v>
      </c>
    </row>
    <row r="1457" spans="1:20">
      <c r="A1457" t="str">
        <f t="shared" si="22"/>
        <v>OmniEmbodied-1-001456</v>
      </c>
      <c r="B1457" t="s">
        <v>18</v>
      </c>
      <c r="C1457" s="3" t="s">
        <v>19</v>
      </c>
      <c r="D1457" s="3" t="s">
        <v>20</v>
      </c>
      <c r="E1457" s="3" t="s">
        <v>21</v>
      </c>
      <c r="F1457" s="4" t="s">
        <v>22</v>
      </c>
      <c r="G1457" s="3" t="s">
        <v>23</v>
      </c>
      <c r="H1457" t="s">
        <v>5677</v>
      </c>
      <c r="I1457" t="s">
        <v>25</v>
      </c>
      <c r="J1457" s="6">
        <v>46014</v>
      </c>
      <c r="K1457" t="s">
        <v>5678</v>
      </c>
      <c r="L1457" t="s">
        <v>18</v>
      </c>
      <c r="M1457" s="3" t="s">
        <v>27</v>
      </c>
      <c r="N1457" t="s">
        <v>5679</v>
      </c>
      <c r="O1457" t="s">
        <v>18</v>
      </c>
      <c r="P1457" t="s">
        <v>29</v>
      </c>
      <c r="Q1457" t="s">
        <v>5680</v>
      </c>
      <c r="S1457" t="s">
        <v>18</v>
      </c>
      <c r="T1457" t="s">
        <v>18</v>
      </c>
    </row>
    <row r="1458" spans="1:20">
      <c r="A1458" t="str">
        <f t="shared" si="22"/>
        <v>OmniEmbodied-1-001457</v>
      </c>
      <c r="B1458" t="s">
        <v>18</v>
      </c>
      <c r="C1458" s="3" t="s">
        <v>19</v>
      </c>
      <c r="D1458" s="3" t="s">
        <v>20</v>
      </c>
      <c r="E1458" s="3" t="s">
        <v>21</v>
      </c>
      <c r="F1458" s="4" t="s">
        <v>22</v>
      </c>
      <c r="G1458" s="3" t="s">
        <v>23</v>
      </c>
      <c r="H1458" t="s">
        <v>5681</v>
      </c>
      <c r="I1458" t="s">
        <v>25</v>
      </c>
      <c r="J1458" s="6">
        <v>46014</v>
      </c>
      <c r="K1458" t="s">
        <v>5682</v>
      </c>
      <c r="L1458" t="s">
        <v>18</v>
      </c>
      <c r="M1458" s="3" t="s">
        <v>27</v>
      </c>
      <c r="N1458" t="s">
        <v>5683</v>
      </c>
      <c r="O1458" t="s">
        <v>18</v>
      </c>
      <c r="P1458" t="s">
        <v>29</v>
      </c>
      <c r="Q1458" t="s">
        <v>5684</v>
      </c>
      <c r="S1458" t="s">
        <v>18</v>
      </c>
      <c r="T1458" t="s">
        <v>18</v>
      </c>
    </row>
    <row r="1459" spans="1:20">
      <c r="A1459" t="str">
        <f t="shared" si="22"/>
        <v>OmniEmbodied-1-001458</v>
      </c>
      <c r="B1459" t="s">
        <v>18</v>
      </c>
      <c r="C1459" s="3" t="s">
        <v>19</v>
      </c>
      <c r="D1459" s="3" t="s">
        <v>20</v>
      </c>
      <c r="E1459" s="3" t="s">
        <v>21</v>
      </c>
      <c r="F1459" s="4" t="s">
        <v>22</v>
      </c>
      <c r="G1459" s="3" t="s">
        <v>23</v>
      </c>
      <c r="H1459" t="s">
        <v>5685</v>
      </c>
      <c r="I1459" t="s">
        <v>25</v>
      </c>
      <c r="J1459" s="6">
        <v>46014</v>
      </c>
      <c r="K1459" t="s">
        <v>5686</v>
      </c>
      <c r="L1459" t="s">
        <v>18</v>
      </c>
      <c r="M1459" s="3" t="s">
        <v>27</v>
      </c>
      <c r="N1459" t="s">
        <v>5687</v>
      </c>
      <c r="O1459" t="s">
        <v>18</v>
      </c>
      <c r="P1459" t="s">
        <v>29</v>
      </c>
      <c r="Q1459" t="s">
        <v>5688</v>
      </c>
      <c r="S1459" t="s">
        <v>18</v>
      </c>
      <c r="T1459" t="s">
        <v>18</v>
      </c>
    </row>
    <row r="1460" spans="1:20">
      <c r="A1460" t="str">
        <f t="shared" si="22"/>
        <v>OmniEmbodied-1-001459</v>
      </c>
      <c r="B1460" t="s">
        <v>18</v>
      </c>
      <c r="C1460" s="3" t="s">
        <v>19</v>
      </c>
      <c r="D1460" s="3" t="s">
        <v>20</v>
      </c>
      <c r="E1460" s="3" t="s">
        <v>21</v>
      </c>
      <c r="F1460" s="4" t="s">
        <v>22</v>
      </c>
      <c r="G1460" s="3" t="s">
        <v>23</v>
      </c>
      <c r="H1460" t="s">
        <v>5689</v>
      </c>
      <c r="I1460" t="s">
        <v>25</v>
      </c>
      <c r="J1460" s="6">
        <v>46014</v>
      </c>
      <c r="K1460" t="s">
        <v>5690</v>
      </c>
      <c r="L1460" t="s">
        <v>18</v>
      </c>
      <c r="M1460" s="3" t="s">
        <v>27</v>
      </c>
      <c r="N1460" t="s">
        <v>5691</v>
      </c>
      <c r="O1460" t="s">
        <v>18</v>
      </c>
      <c r="P1460" t="s">
        <v>29</v>
      </c>
      <c r="Q1460" t="s">
        <v>5692</v>
      </c>
      <c r="S1460" t="s">
        <v>18</v>
      </c>
      <c r="T1460" t="s">
        <v>18</v>
      </c>
    </row>
    <row r="1461" spans="1:20">
      <c r="A1461" t="str">
        <f t="shared" si="22"/>
        <v>OmniEmbodied-1-001460</v>
      </c>
      <c r="B1461" t="s">
        <v>18</v>
      </c>
      <c r="C1461" s="3" t="s">
        <v>19</v>
      </c>
      <c r="D1461" s="3" t="s">
        <v>20</v>
      </c>
      <c r="E1461" s="3" t="s">
        <v>21</v>
      </c>
      <c r="F1461" s="4" t="s">
        <v>22</v>
      </c>
      <c r="G1461" s="3" t="s">
        <v>23</v>
      </c>
      <c r="H1461" t="s">
        <v>5693</v>
      </c>
      <c r="I1461" t="s">
        <v>25</v>
      </c>
      <c r="J1461" s="6">
        <v>46014</v>
      </c>
      <c r="K1461" t="s">
        <v>5694</v>
      </c>
      <c r="L1461" t="s">
        <v>18</v>
      </c>
      <c r="M1461" s="3" t="s">
        <v>27</v>
      </c>
      <c r="N1461" t="s">
        <v>5695</v>
      </c>
      <c r="O1461" t="s">
        <v>18</v>
      </c>
      <c r="P1461" t="s">
        <v>29</v>
      </c>
      <c r="Q1461" t="s">
        <v>5696</v>
      </c>
      <c r="S1461" t="s">
        <v>18</v>
      </c>
      <c r="T1461" t="s">
        <v>18</v>
      </c>
    </row>
    <row r="1462" spans="1:20">
      <c r="A1462" t="str">
        <f t="shared" si="22"/>
        <v>OmniEmbodied-1-001461</v>
      </c>
      <c r="B1462" t="s">
        <v>18</v>
      </c>
      <c r="C1462" s="3" t="s">
        <v>19</v>
      </c>
      <c r="D1462" s="3" t="s">
        <v>20</v>
      </c>
      <c r="E1462" s="3" t="s">
        <v>21</v>
      </c>
      <c r="F1462" s="4" t="s">
        <v>22</v>
      </c>
      <c r="G1462" s="3" t="s">
        <v>23</v>
      </c>
      <c r="H1462" t="s">
        <v>5697</v>
      </c>
      <c r="I1462" t="s">
        <v>25</v>
      </c>
      <c r="J1462" s="6">
        <v>46014</v>
      </c>
      <c r="K1462" t="s">
        <v>5698</v>
      </c>
      <c r="L1462" t="s">
        <v>18</v>
      </c>
      <c r="M1462" s="3" t="s">
        <v>27</v>
      </c>
      <c r="N1462" t="s">
        <v>5699</v>
      </c>
      <c r="O1462" t="s">
        <v>18</v>
      </c>
      <c r="P1462" t="s">
        <v>29</v>
      </c>
      <c r="Q1462" t="s">
        <v>5700</v>
      </c>
      <c r="S1462" t="s">
        <v>18</v>
      </c>
      <c r="T1462" t="s">
        <v>18</v>
      </c>
    </row>
    <row r="1463" spans="1:20">
      <c r="A1463" t="str">
        <f t="shared" si="22"/>
        <v>OmniEmbodied-1-001462</v>
      </c>
      <c r="B1463" t="s">
        <v>18</v>
      </c>
      <c r="C1463" s="3" t="s">
        <v>19</v>
      </c>
      <c r="D1463" s="3" t="s">
        <v>20</v>
      </c>
      <c r="E1463" s="3" t="s">
        <v>21</v>
      </c>
      <c r="F1463" s="4" t="s">
        <v>22</v>
      </c>
      <c r="G1463" s="3" t="s">
        <v>23</v>
      </c>
      <c r="H1463" t="s">
        <v>5701</v>
      </c>
      <c r="I1463" t="s">
        <v>25</v>
      </c>
      <c r="J1463" s="6">
        <v>46014</v>
      </c>
      <c r="K1463" t="s">
        <v>5702</v>
      </c>
      <c r="L1463" t="s">
        <v>18</v>
      </c>
      <c r="M1463" s="3" t="s">
        <v>27</v>
      </c>
      <c r="N1463" t="s">
        <v>5703</v>
      </c>
      <c r="O1463" t="s">
        <v>18</v>
      </c>
      <c r="P1463" t="s">
        <v>29</v>
      </c>
      <c r="Q1463" t="s">
        <v>5704</v>
      </c>
      <c r="S1463" t="s">
        <v>18</v>
      </c>
      <c r="T1463" t="s">
        <v>18</v>
      </c>
    </row>
    <row r="1464" spans="1:20">
      <c r="A1464" t="str">
        <f t="shared" si="22"/>
        <v>OmniEmbodied-1-001463</v>
      </c>
      <c r="B1464" t="s">
        <v>18</v>
      </c>
      <c r="C1464" s="3" t="s">
        <v>19</v>
      </c>
      <c r="D1464" s="3" t="s">
        <v>20</v>
      </c>
      <c r="E1464" s="3" t="s">
        <v>21</v>
      </c>
      <c r="F1464" s="4" t="s">
        <v>22</v>
      </c>
      <c r="G1464" s="3" t="s">
        <v>23</v>
      </c>
      <c r="H1464" t="s">
        <v>5705</v>
      </c>
      <c r="I1464" t="s">
        <v>25</v>
      </c>
      <c r="J1464" s="6">
        <v>46014</v>
      </c>
      <c r="K1464" t="s">
        <v>5706</v>
      </c>
      <c r="L1464" t="s">
        <v>18</v>
      </c>
      <c r="M1464" s="3" t="s">
        <v>27</v>
      </c>
      <c r="N1464" t="s">
        <v>5707</v>
      </c>
      <c r="O1464" t="s">
        <v>18</v>
      </c>
      <c r="P1464" t="s">
        <v>29</v>
      </c>
      <c r="Q1464" t="s">
        <v>5708</v>
      </c>
      <c r="S1464" t="s">
        <v>18</v>
      </c>
      <c r="T1464" t="s">
        <v>18</v>
      </c>
    </row>
    <row r="1465" spans="1:20">
      <c r="A1465" t="str">
        <f t="shared" si="22"/>
        <v>OmniEmbodied-1-001464</v>
      </c>
      <c r="B1465" t="s">
        <v>18</v>
      </c>
      <c r="C1465" s="3" t="s">
        <v>19</v>
      </c>
      <c r="D1465" s="3" t="s">
        <v>20</v>
      </c>
      <c r="E1465" s="3" t="s">
        <v>21</v>
      </c>
      <c r="F1465" s="4" t="s">
        <v>22</v>
      </c>
      <c r="G1465" s="3" t="s">
        <v>23</v>
      </c>
      <c r="H1465" t="s">
        <v>5709</v>
      </c>
      <c r="I1465" t="s">
        <v>25</v>
      </c>
      <c r="J1465" s="6">
        <v>46014</v>
      </c>
      <c r="K1465" t="s">
        <v>5710</v>
      </c>
      <c r="L1465" t="s">
        <v>18</v>
      </c>
      <c r="M1465" s="3" t="s">
        <v>27</v>
      </c>
      <c r="N1465" t="s">
        <v>5711</v>
      </c>
      <c r="O1465" t="s">
        <v>18</v>
      </c>
      <c r="P1465" t="s">
        <v>29</v>
      </c>
      <c r="Q1465" t="s">
        <v>5712</v>
      </c>
      <c r="S1465" t="s">
        <v>18</v>
      </c>
      <c r="T1465" t="s">
        <v>18</v>
      </c>
    </row>
    <row r="1466" spans="1:20">
      <c r="A1466" t="str">
        <f t="shared" si="22"/>
        <v>OmniEmbodied-1-001465</v>
      </c>
      <c r="B1466" t="s">
        <v>18</v>
      </c>
      <c r="C1466" s="3" t="s">
        <v>19</v>
      </c>
      <c r="D1466" s="3" t="s">
        <v>20</v>
      </c>
      <c r="E1466" s="3" t="s">
        <v>21</v>
      </c>
      <c r="F1466" s="4" t="s">
        <v>22</v>
      </c>
      <c r="G1466" s="3" t="s">
        <v>23</v>
      </c>
      <c r="H1466" t="s">
        <v>4399</v>
      </c>
      <c r="I1466" t="s">
        <v>25</v>
      </c>
      <c r="J1466" s="6">
        <v>46014</v>
      </c>
      <c r="K1466" t="s">
        <v>5713</v>
      </c>
      <c r="L1466" t="s">
        <v>18</v>
      </c>
      <c r="M1466" s="3" t="s">
        <v>27</v>
      </c>
      <c r="N1466" t="s">
        <v>5714</v>
      </c>
      <c r="O1466" t="s">
        <v>18</v>
      </c>
      <c r="P1466" t="s">
        <v>29</v>
      </c>
      <c r="Q1466" t="s">
        <v>5715</v>
      </c>
      <c r="S1466" t="s">
        <v>18</v>
      </c>
      <c r="T1466" t="s">
        <v>18</v>
      </c>
    </row>
    <row r="1467" spans="1:20">
      <c r="A1467" t="str">
        <f t="shared" si="22"/>
        <v>OmniEmbodied-1-001466</v>
      </c>
      <c r="B1467" t="s">
        <v>18</v>
      </c>
      <c r="C1467" s="3" t="s">
        <v>19</v>
      </c>
      <c r="D1467" s="3" t="s">
        <v>20</v>
      </c>
      <c r="E1467" s="3" t="s">
        <v>21</v>
      </c>
      <c r="F1467" s="4" t="s">
        <v>22</v>
      </c>
      <c r="G1467" s="3" t="s">
        <v>23</v>
      </c>
      <c r="H1467" t="s">
        <v>5716</v>
      </c>
      <c r="I1467" t="s">
        <v>25</v>
      </c>
      <c r="J1467" s="6">
        <v>46014</v>
      </c>
      <c r="K1467" t="s">
        <v>5717</v>
      </c>
      <c r="L1467" t="s">
        <v>18</v>
      </c>
      <c r="M1467" s="3" t="s">
        <v>27</v>
      </c>
      <c r="N1467" t="s">
        <v>5718</v>
      </c>
      <c r="O1467" t="s">
        <v>18</v>
      </c>
      <c r="P1467" t="s">
        <v>29</v>
      </c>
      <c r="Q1467" t="s">
        <v>5719</v>
      </c>
      <c r="S1467" t="s">
        <v>18</v>
      </c>
      <c r="T1467" t="s">
        <v>18</v>
      </c>
    </row>
    <row r="1468" spans="1:20">
      <c r="A1468" t="str">
        <f t="shared" si="22"/>
        <v>OmniEmbodied-1-001467</v>
      </c>
      <c r="B1468" t="s">
        <v>18</v>
      </c>
      <c r="C1468" s="3" t="s">
        <v>19</v>
      </c>
      <c r="D1468" s="3" t="s">
        <v>20</v>
      </c>
      <c r="E1468" s="3" t="s">
        <v>21</v>
      </c>
      <c r="F1468" s="4" t="s">
        <v>22</v>
      </c>
      <c r="G1468" s="3" t="s">
        <v>23</v>
      </c>
      <c r="H1468" t="s">
        <v>5720</v>
      </c>
      <c r="I1468" t="s">
        <v>25</v>
      </c>
      <c r="J1468" s="6">
        <v>46014</v>
      </c>
      <c r="K1468" t="s">
        <v>5721</v>
      </c>
      <c r="L1468" t="s">
        <v>18</v>
      </c>
      <c r="M1468" s="3" t="s">
        <v>27</v>
      </c>
      <c r="N1468" t="s">
        <v>5722</v>
      </c>
      <c r="O1468" t="s">
        <v>18</v>
      </c>
      <c r="P1468" t="s">
        <v>29</v>
      </c>
      <c r="Q1468" t="s">
        <v>5723</v>
      </c>
      <c r="S1468" t="s">
        <v>18</v>
      </c>
      <c r="T1468" t="s">
        <v>18</v>
      </c>
    </row>
    <row r="1469" spans="1:20">
      <c r="A1469" t="str">
        <f t="shared" si="22"/>
        <v>OmniEmbodied-1-001468</v>
      </c>
      <c r="B1469" t="s">
        <v>18</v>
      </c>
      <c r="C1469" s="3" t="s">
        <v>19</v>
      </c>
      <c r="D1469" s="3" t="s">
        <v>20</v>
      </c>
      <c r="E1469" s="3" t="s">
        <v>21</v>
      </c>
      <c r="F1469" s="4" t="s">
        <v>22</v>
      </c>
      <c r="G1469" s="3" t="s">
        <v>23</v>
      </c>
      <c r="H1469" t="s">
        <v>5724</v>
      </c>
      <c r="I1469" t="s">
        <v>25</v>
      </c>
      <c r="J1469" s="6">
        <v>46014</v>
      </c>
      <c r="K1469" t="s">
        <v>5725</v>
      </c>
      <c r="L1469" t="s">
        <v>18</v>
      </c>
      <c r="M1469" s="3" t="s">
        <v>27</v>
      </c>
      <c r="N1469" t="s">
        <v>5726</v>
      </c>
      <c r="O1469" t="s">
        <v>18</v>
      </c>
      <c r="P1469" t="s">
        <v>29</v>
      </c>
      <c r="Q1469" t="s">
        <v>5727</v>
      </c>
      <c r="S1469" t="s">
        <v>18</v>
      </c>
      <c r="T1469" t="s">
        <v>18</v>
      </c>
    </row>
    <row r="1470" spans="1:20">
      <c r="A1470" t="str">
        <f t="shared" si="22"/>
        <v>OmniEmbodied-1-001469</v>
      </c>
      <c r="B1470" t="s">
        <v>18</v>
      </c>
      <c r="C1470" s="3" t="s">
        <v>19</v>
      </c>
      <c r="D1470" s="3" t="s">
        <v>20</v>
      </c>
      <c r="E1470" s="3" t="s">
        <v>21</v>
      </c>
      <c r="F1470" s="4" t="s">
        <v>22</v>
      </c>
      <c r="G1470" s="3" t="s">
        <v>23</v>
      </c>
      <c r="H1470" t="s">
        <v>2263</v>
      </c>
      <c r="I1470" t="s">
        <v>25</v>
      </c>
      <c r="J1470" s="6">
        <v>46014</v>
      </c>
      <c r="K1470" t="s">
        <v>5728</v>
      </c>
      <c r="L1470" t="s">
        <v>18</v>
      </c>
      <c r="M1470" s="3" t="s">
        <v>27</v>
      </c>
      <c r="N1470" t="s">
        <v>5729</v>
      </c>
      <c r="O1470" t="s">
        <v>18</v>
      </c>
      <c r="P1470" t="s">
        <v>29</v>
      </c>
      <c r="Q1470" t="s">
        <v>5730</v>
      </c>
      <c r="S1470" t="s">
        <v>18</v>
      </c>
      <c r="T1470" t="s">
        <v>18</v>
      </c>
    </row>
    <row r="1471" spans="1:20">
      <c r="A1471" t="str">
        <f t="shared" si="22"/>
        <v>OmniEmbodied-1-001470</v>
      </c>
      <c r="B1471" t="s">
        <v>18</v>
      </c>
      <c r="C1471" s="3" t="s">
        <v>19</v>
      </c>
      <c r="D1471" s="3" t="s">
        <v>20</v>
      </c>
      <c r="E1471" s="3" t="s">
        <v>21</v>
      </c>
      <c r="F1471" s="4" t="s">
        <v>22</v>
      </c>
      <c r="G1471" s="3" t="s">
        <v>23</v>
      </c>
      <c r="H1471" t="s">
        <v>5731</v>
      </c>
      <c r="I1471" t="s">
        <v>25</v>
      </c>
      <c r="J1471" s="6">
        <v>46014</v>
      </c>
      <c r="K1471" t="s">
        <v>5732</v>
      </c>
      <c r="L1471" t="s">
        <v>18</v>
      </c>
      <c r="M1471" s="3" t="s">
        <v>27</v>
      </c>
      <c r="N1471" t="s">
        <v>5733</v>
      </c>
      <c r="O1471" t="s">
        <v>18</v>
      </c>
      <c r="P1471" t="s">
        <v>29</v>
      </c>
      <c r="Q1471" t="s">
        <v>5734</v>
      </c>
      <c r="S1471" t="s">
        <v>18</v>
      </c>
      <c r="T1471" t="s">
        <v>18</v>
      </c>
    </row>
    <row r="1472" spans="1:20">
      <c r="A1472" t="str">
        <f t="shared" si="22"/>
        <v>OmniEmbodied-1-001471</v>
      </c>
      <c r="B1472" t="s">
        <v>18</v>
      </c>
      <c r="C1472" s="3" t="s">
        <v>19</v>
      </c>
      <c r="D1472" s="3" t="s">
        <v>20</v>
      </c>
      <c r="E1472" s="3" t="s">
        <v>21</v>
      </c>
      <c r="F1472" s="4" t="s">
        <v>22</v>
      </c>
      <c r="G1472" s="3" t="s">
        <v>23</v>
      </c>
      <c r="H1472" t="s">
        <v>5735</v>
      </c>
      <c r="I1472" t="s">
        <v>25</v>
      </c>
      <c r="J1472" s="6">
        <v>46014</v>
      </c>
      <c r="K1472" t="s">
        <v>5736</v>
      </c>
      <c r="L1472" t="s">
        <v>18</v>
      </c>
      <c r="M1472" s="3" t="s">
        <v>27</v>
      </c>
      <c r="N1472" t="s">
        <v>5737</v>
      </c>
      <c r="O1472" t="s">
        <v>18</v>
      </c>
      <c r="P1472" t="s">
        <v>29</v>
      </c>
      <c r="Q1472" t="s">
        <v>5738</v>
      </c>
      <c r="S1472" t="s">
        <v>18</v>
      </c>
      <c r="T1472" t="s">
        <v>18</v>
      </c>
    </row>
    <row r="1473" spans="1:20">
      <c r="A1473" t="str">
        <f t="shared" si="22"/>
        <v>OmniEmbodied-1-001472</v>
      </c>
      <c r="B1473" t="s">
        <v>18</v>
      </c>
      <c r="C1473" s="3" t="s">
        <v>19</v>
      </c>
      <c r="D1473" s="3" t="s">
        <v>20</v>
      </c>
      <c r="E1473" s="3" t="s">
        <v>21</v>
      </c>
      <c r="F1473" s="4" t="s">
        <v>22</v>
      </c>
      <c r="G1473" s="3" t="s">
        <v>23</v>
      </c>
      <c r="H1473" t="s">
        <v>5739</v>
      </c>
      <c r="I1473" t="s">
        <v>25</v>
      </c>
      <c r="J1473" s="6">
        <v>46014</v>
      </c>
      <c r="K1473" t="s">
        <v>5740</v>
      </c>
      <c r="L1473" t="s">
        <v>18</v>
      </c>
      <c r="M1473" s="3" t="s">
        <v>27</v>
      </c>
      <c r="N1473" t="s">
        <v>5741</v>
      </c>
      <c r="O1473" t="s">
        <v>18</v>
      </c>
      <c r="P1473" t="s">
        <v>29</v>
      </c>
      <c r="Q1473" t="s">
        <v>5742</v>
      </c>
      <c r="S1473" t="s">
        <v>18</v>
      </c>
      <c r="T1473" t="s">
        <v>18</v>
      </c>
    </row>
    <row r="1474" spans="1:20">
      <c r="A1474" t="str">
        <f t="shared" ref="A1474:A1501" si="23">_xlfn.CONCAT("OmniEmbodied-1-",TEXT(ROW()-1,"000000"))</f>
        <v>OmniEmbodied-1-001473</v>
      </c>
      <c r="B1474" t="s">
        <v>18</v>
      </c>
      <c r="C1474" s="3" t="s">
        <v>19</v>
      </c>
      <c r="D1474" s="3" t="s">
        <v>20</v>
      </c>
      <c r="E1474" s="3" t="s">
        <v>21</v>
      </c>
      <c r="F1474" s="4" t="s">
        <v>22</v>
      </c>
      <c r="G1474" s="3" t="s">
        <v>23</v>
      </c>
      <c r="H1474" t="s">
        <v>5743</v>
      </c>
      <c r="I1474" t="s">
        <v>25</v>
      </c>
      <c r="J1474" s="6">
        <v>46014</v>
      </c>
      <c r="K1474" t="s">
        <v>5744</v>
      </c>
      <c r="L1474" t="s">
        <v>18</v>
      </c>
      <c r="M1474" s="3" t="s">
        <v>27</v>
      </c>
      <c r="N1474" t="s">
        <v>5745</v>
      </c>
      <c r="O1474" t="s">
        <v>18</v>
      </c>
      <c r="P1474" t="s">
        <v>29</v>
      </c>
      <c r="Q1474" t="s">
        <v>5746</v>
      </c>
      <c r="S1474" t="s">
        <v>18</v>
      </c>
      <c r="T1474" t="s">
        <v>18</v>
      </c>
    </row>
    <row r="1475" spans="1:20">
      <c r="A1475" t="str">
        <f t="shared" si="23"/>
        <v>OmniEmbodied-1-001474</v>
      </c>
      <c r="B1475" t="s">
        <v>18</v>
      </c>
      <c r="C1475" s="3" t="s">
        <v>19</v>
      </c>
      <c r="D1475" s="3" t="s">
        <v>20</v>
      </c>
      <c r="E1475" s="3" t="s">
        <v>21</v>
      </c>
      <c r="F1475" s="4" t="s">
        <v>22</v>
      </c>
      <c r="G1475" s="3" t="s">
        <v>23</v>
      </c>
      <c r="H1475" t="s">
        <v>5747</v>
      </c>
      <c r="I1475" t="s">
        <v>25</v>
      </c>
      <c r="J1475" s="6">
        <v>46014</v>
      </c>
      <c r="K1475" t="s">
        <v>5748</v>
      </c>
      <c r="L1475" t="s">
        <v>18</v>
      </c>
      <c r="M1475" s="3" t="s">
        <v>27</v>
      </c>
      <c r="N1475" t="s">
        <v>5749</v>
      </c>
      <c r="O1475" t="s">
        <v>18</v>
      </c>
      <c r="P1475" t="s">
        <v>29</v>
      </c>
      <c r="Q1475" t="s">
        <v>5750</v>
      </c>
      <c r="S1475" t="s">
        <v>18</v>
      </c>
      <c r="T1475" t="s">
        <v>18</v>
      </c>
    </row>
    <row r="1476" spans="1:20">
      <c r="A1476" t="str">
        <f t="shared" si="23"/>
        <v>OmniEmbodied-1-001475</v>
      </c>
      <c r="B1476" t="s">
        <v>18</v>
      </c>
      <c r="C1476" s="3" t="s">
        <v>19</v>
      </c>
      <c r="D1476" s="3" t="s">
        <v>20</v>
      </c>
      <c r="E1476" s="3" t="s">
        <v>21</v>
      </c>
      <c r="F1476" s="4" t="s">
        <v>22</v>
      </c>
      <c r="G1476" s="3" t="s">
        <v>23</v>
      </c>
      <c r="H1476" t="s">
        <v>5751</v>
      </c>
      <c r="I1476" t="s">
        <v>25</v>
      </c>
      <c r="J1476" s="6">
        <v>46014</v>
      </c>
      <c r="K1476" t="s">
        <v>5752</v>
      </c>
      <c r="L1476" t="s">
        <v>18</v>
      </c>
      <c r="M1476" s="3" t="s">
        <v>27</v>
      </c>
      <c r="N1476" t="s">
        <v>5753</v>
      </c>
      <c r="O1476" t="s">
        <v>18</v>
      </c>
      <c r="P1476" t="s">
        <v>29</v>
      </c>
      <c r="Q1476" t="s">
        <v>5754</v>
      </c>
      <c r="S1476" t="s">
        <v>18</v>
      </c>
      <c r="T1476" t="s">
        <v>18</v>
      </c>
    </row>
    <row r="1477" spans="1:20">
      <c r="A1477" t="str">
        <f t="shared" si="23"/>
        <v>OmniEmbodied-1-001476</v>
      </c>
      <c r="B1477" t="s">
        <v>18</v>
      </c>
      <c r="C1477" s="3" t="s">
        <v>19</v>
      </c>
      <c r="D1477" s="3" t="s">
        <v>20</v>
      </c>
      <c r="E1477" s="3" t="s">
        <v>21</v>
      </c>
      <c r="F1477" s="4" t="s">
        <v>22</v>
      </c>
      <c r="G1477" s="3" t="s">
        <v>23</v>
      </c>
      <c r="H1477" t="s">
        <v>5755</v>
      </c>
      <c r="I1477" t="s">
        <v>25</v>
      </c>
      <c r="J1477" s="6">
        <v>46014</v>
      </c>
      <c r="K1477" t="s">
        <v>5756</v>
      </c>
      <c r="L1477" t="s">
        <v>18</v>
      </c>
      <c r="M1477" s="3" t="s">
        <v>27</v>
      </c>
      <c r="N1477" t="s">
        <v>5757</v>
      </c>
      <c r="O1477" t="s">
        <v>18</v>
      </c>
      <c r="P1477" t="s">
        <v>29</v>
      </c>
      <c r="Q1477" t="s">
        <v>5758</v>
      </c>
      <c r="S1477" t="s">
        <v>18</v>
      </c>
      <c r="T1477" t="s">
        <v>18</v>
      </c>
    </row>
    <row r="1478" spans="1:20">
      <c r="A1478" t="str">
        <f t="shared" si="23"/>
        <v>OmniEmbodied-1-001477</v>
      </c>
      <c r="B1478" t="s">
        <v>18</v>
      </c>
      <c r="C1478" s="3" t="s">
        <v>19</v>
      </c>
      <c r="D1478" s="3" t="s">
        <v>20</v>
      </c>
      <c r="E1478" s="3" t="s">
        <v>21</v>
      </c>
      <c r="F1478" s="4" t="s">
        <v>22</v>
      </c>
      <c r="G1478" s="3" t="s">
        <v>23</v>
      </c>
      <c r="H1478" t="s">
        <v>765</v>
      </c>
      <c r="I1478" t="s">
        <v>25</v>
      </c>
      <c r="J1478" s="6">
        <v>46014</v>
      </c>
      <c r="K1478" t="s">
        <v>5759</v>
      </c>
      <c r="L1478" t="s">
        <v>18</v>
      </c>
      <c r="M1478" s="3" t="s">
        <v>27</v>
      </c>
      <c r="N1478" t="s">
        <v>5760</v>
      </c>
      <c r="O1478" t="s">
        <v>18</v>
      </c>
      <c r="P1478" t="s">
        <v>29</v>
      </c>
      <c r="Q1478" t="s">
        <v>5761</v>
      </c>
      <c r="S1478" t="s">
        <v>18</v>
      </c>
      <c r="T1478" t="s">
        <v>18</v>
      </c>
    </row>
    <row r="1479" spans="1:20">
      <c r="A1479" t="str">
        <f t="shared" si="23"/>
        <v>OmniEmbodied-1-001478</v>
      </c>
      <c r="B1479" t="s">
        <v>18</v>
      </c>
      <c r="C1479" s="3" t="s">
        <v>19</v>
      </c>
      <c r="D1479" s="3" t="s">
        <v>20</v>
      </c>
      <c r="E1479" s="3" t="s">
        <v>21</v>
      </c>
      <c r="F1479" s="4" t="s">
        <v>22</v>
      </c>
      <c r="G1479" s="3" t="s">
        <v>23</v>
      </c>
      <c r="H1479" t="s">
        <v>5762</v>
      </c>
      <c r="I1479" t="s">
        <v>25</v>
      </c>
      <c r="J1479" s="6">
        <v>46014</v>
      </c>
      <c r="K1479" t="s">
        <v>5763</v>
      </c>
      <c r="L1479" t="s">
        <v>18</v>
      </c>
      <c r="M1479" s="3" t="s">
        <v>27</v>
      </c>
      <c r="N1479" t="s">
        <v>5764</v>
      </c>
      <c r="O1479" t="s">
        <v>18</v>
      </c>
      <c r="P1479" t="s">
        <v>29</v>
      </c>
      <c r="Q1479" t="s">
        <v>5765</v>
      </c>
      <c r="S1479" t="s">
        <v>18</v>
      </c>
      <c r="T1479" t="s">
        <v>18</v>
      </c>
    </row>
    <row r="1480" spans="1:20">
      <c r="A1480" t="str">
        <f t="shared" si="23"/>
        <v>OmniEmbodied-1-001479</v>
      </c>
      <c r="B1480" t="s">
        <v>18</v>
      </c>
      <c r="C1480" s="3" t="s">
        <v>19</v>
      </c>
      <c r="D1480" s="3" t="s">
        <v>20</v>
      </c>
      <c r="E1480" s="3" t="s">
        <v>21</v>
      </c>
      <c r="F1480" s="4" t="s">
        <v>22</v>
      </c>
      <c r="G1480" s="3" t="s">
        <v>23</v>
      </c>
      <c r="H1480" t="s">
        <v>203</v>
      </c>
      <c r="I1480" t="s">
        <v>25</v>
      </c>
      <c r="J1480" s="6">
        <v>46014</v>
      </c>
      <c r="K1480" t="s">
        <v>5766</v>
      </c>
      <c r="L1480" t="s">
        <v>18</v>
      </c>
      <c r="M1480" s="3" t="s">
        <v>27</v>
      </c>
      <c r="N1480" t="s">
        <v>5767</v>
      </c>
      <c r="O1480" t="s">
        <v>18</v>
      </c>
      <c r="P1480" t="s">
        <v>29</v>
      </c>
      <c r="Q1480" t="s">
        <v>5768</v>
      </c>
      <c r="S1480" t="s">
        <v>18</v>
      </c>
      <c r="T1480" t="s">
        <v>18</v>
      </c>
    </row>
    <row r="1481" spans="1:20">
      <c r="A1481" t="str">
        <f t="shared" si="23"/>
        <v>OmniEmbodied-1-001480</v>
      </c>
      <c r="B1481" t="s">
        <v>18</v>
      </c>
      <c r="C1481" s="3" t="s">
        <v>19</v>
      </c>
      <c r="D1481" s="3" t="s">
        <v>20</v>
      </c>
      <c r="E1481" s="3" t="s">
        <v>21</v>
      </c>
      <c r="F1481" s="4" t="s">
        <v>22</v>
      </c>
      <c r="G1481" s="3" t="s">
        <v>23</v>
      </c>
      <c r="H1481" t="s">
        <v>5769</v>
      </c>
      <c r="I1481" t="s">
        <v>25</v>
      </c>
      <c r="J1481" s="6">
        <v>46014</v>
      </c>
      <c r="K1481" t="s">
        <v>5770</v>
      </c>
      <c r="L1481" t="s">
        <v>18</v>
      </c>
      <c r="M1481" s="3" t="s">
        <v>27</v>
      </c>
      <c r="N1481" t="s">
        <v>5771</v>
      </c>
      <c r="O1481" t="s">
        <v>18</v>
      </c>
      <c r="P1481" t="s">
        <v>29</v>
      </c>
      <c r="Q1481" t="s">
        <v>5772</v>
      </c>
      <c r="S1481" t="s">
        <v>18</v>
      </c>
      <c r="T1481" t="s">
        <v>18</v>
      </c>
    </row>
    <row r="1482" spans="1:20">
      <c r="A1482" t="str">
        <f t="shared" si="23"/>
        <v>OmniEmbodied-1-001481</v>
      </c>
      <c r="B1482" t="s">
        <v>18</v>
      </c>
      <c r="C1482" s="3" t="s">
        <v>19</v>
      </c>
      <c r="D1482" s="3" t="s">
        <v>20</v>
      </c>
      <c r="E1482" s="3" t="s">
        <v>21</v>
      </c>
      <c r="F1482" s="4" t="s">
        <v>22</v>
      </c>
      <c r="G1482" s="3" t="s">
        <v>23</v>
      </c>
      <c r="H1482" t="s">
        <v>231</v>
      </c>
      <c r="I1482" t="s">
        <v>25</v>
      </c>
      <c r="J1482" s="6">
        <v>46014</v>
      </c>
      <c r="K1482" t="s">
        <v>5773</v>
      </c>
      <c r="L1482" t="s">
        <v>18</v>
      </c>
      <c r="M1482" s="3" t="s">
        <v>27</v>
      </c>
      <c r="N1482" t="s">
        <v>5774</v>
      </c>
      <c r="O1482" t="s">
        <v>18</v>
      </c>
      <c r="P1482" t="s">
        <v>29</v>
      </c>
      <c r="Q1482" t="s">
        <v>5775</v>
      </c>
      <c r="S1482" t="s">
        <v>18</v>
      </c>
      <c r="T1482" t="s">
        <v>18</v>
      </c>
    </row>
    <row r="1483" spans="1:20">
      <c r="A1483" t="str">
        <f t="shared" si="23"/>
        <v>OmniEmbodied-1-001482</v>
      </c>
      <c r="B1483" t="s">
        <v>18</v>
      </c>
      <c r="C1483" s="3" t="s">
        <v>19</v>
      </c>
      <c r="D1483" s="3" t="s">
        <v>20</v>
      </c>
      <c r="E1483" s="3" t="s">
        <v>21</v>
      </c>
      <c r="F1483" s="4" t="s">
        <v>22</v>
      </c>
      <c r="G1483" s="3" t="s">
        <v>23</v>
      </c>
      <c r="H1483" t="s">
        <v>705</v>
      </c>
      <c r="I1483" t="s">
        <v>25</v>
      </c>
      <c r="J1483" s="6">
        <v>46014</v>
      </c>
      <c r="K1483" t="s">
        <v>5776</v>
      </c>
      <c r="L1483" t="s">
        <v>18</v>
      </c>
      <c r="M1483" s="3" t="s">
        <v>27</v>
      </c>
      <c r="N1483" t="s">
        <v>5777</v>
      </c>
      <c r="O1483" t="s">
        <v>18</v>
      </c>
      <c r="P1483" t="s">
        <v>29</v>
      </c>
      <c r="Q1483" t="s">
        <v>5778</v>
      </c>
      <c r="S1483" t="s">
        <v>18</v>
      </c>
      <c r="T1483" t="s">
        <v>18</v>
      </c>
    </row>
    <row r="1484" spans="1:20">
      <c r="A1484" t="str">
        <f t="shared" si="23"/>
        <v>OmniEmbodied-1-001483</v>
      </c>
      <c r="B1484" t="s">
        <v>18</v>
      </c>
      <c r="C1484" s="3" t="s">
        <v>19</v>
      </c>
      <c r="D1484" s="3" t="s">
        <v>20</v>
      </c>
      <c r="E1484" s="3" t="s">
        <v>21</v>
      </c>
      <c r="F1484" s="4" t="s">
        <v>22</v>
      </c>
      <c r="G1484" s="3" t="s">
        <v>23</v>
      </c>
      <c r="H1484" t="s">
        <v>1044</v>
      </c>
      <c r="I1484" t="s">
        <v>25</v>
      </c>
      <c r="J1484" s="6">
        <v>46014</v>
      </c>
      <c r="K1484" t="s">
        <v>5779</v>
      </c>
      <c r="L1484" t="s">
        <v>18</v>
      </c>
      <c r="M1484" s="3" t="s">
        <v>27</v>
      </c>
      <c r="N1484" t="s">
        <v>5780</v>
      </c>
      <c r="O1484" t="s">
        <v>18</v>
      </c>
      <c r="P1484" t="s">
        <v>29</v>
      </c>
      <c r="Q1484" t="s">
        <v>5781</v>
      </c>
      <c r="S1484" t="s">
        <v>18</v>
      </c>
      <c r="T1484" t="s">
        <v>18</v>
      </c>
    </row>
    <row r="1485" spans="1:20">
      <c r="A1485" t="str">
        <f t="shared" si="23"/>
        <v>OmniEmbodied-1-001484</v>
      </c>
      <c r="B1485" t="s">
        <v>18</v>
      </c>
      <c r="C1485" s="3" t="s">
        <v>19</v>
      </c>
      <c r="D1485" s="3" t="s">
        <v>20</v>
      </c>
      <c r="E1485" s="3" t="s">
        <v>21</v>
      </c>
      <c r="F1485" s="4" t="s">
        <v>22</v>
      </c>
      <c r="G1485" s="3" t="s">
        <v>23</v>
      </c>
      <c r="H1485" t="s">
        <v>5782</v>
      </c>
      <c r="I1485" t="s">
        <v>25</v>
      </c>
      <c r="J1485" s="6">
        <v>46014</v>
      </c>
      <c r="K1485" t="s">
        <v>5783</v>
      </c>
      <c r="L1485" t="s">
        <v>18</v>
      </c>
      <c r="M1485" s="3" t="s">
        <v>27</v>
      </c>
      <c r="N1485" t="s">
        <v>5784</v>
      </c>
      <c r="O1485" t="s">
        <v>18</v>
      </c>
      <c r="P1485" t="s">
        <v>29</v>
      </c>
      <c r="Q1485" t="s">
        <v>5785</v>
      </c>
      <c r="S1485" t="s">
        <v>18</v>
      </c>
      <c r="T1485" t="s">
        <v>18</v>
      </c>
    </row>
    <row r="1486" spans="1:20">
      <c r="A1486" t="str">
        <f t="shared" si="23"/>
        <v>OmniEmbodied-1-001485</v>
      </c>
      <c r="B1486" t="s">
        <v>18</v>
      </c>
      <c r="C1486" s="3" t="s">
        <v>19</v>
      </c>
      <c r="D1486" s="3" t="s">
        <v>20</v>
      </c>
      <c r="E1486" s="3" t="s">
        <v>21</v>
      </c>
      <c r="F1486" s="4" t="s">
        <v>22</v>
      </c>
      <c r="G1486" s="3" t="s">
        <v>23</v>
      </c>
      <c r="H1486" t="s">
        <v>5786</v>
      </c>
      <c r="I1486" t="s">
        <v>25</v>
      </c>
      <c r="J1486" s="6">
        <v>46014</v>
      </c>
      <c r="K1486" t="s">
        <v>5787</v>
      </c>
      <c r="L1486" t="s">
        <v>18</v>
      </c>
      <c r="M1486" s="3" t="s">
        <v>27</v>
      </c>
      <c r="N1486" t="s">
        <v>5788</v>
      </c>
      <c r="O1486" t="s">
        <v>18</v>
      </c>
      <c r="P1486" t="s">
        <v>29</v>
      </c>
      <c r="Q1486" t="s">
        <v>5789</v>
      </c>
      <c r="S1486" t="s">
        <v>18</v>
      </c>
      <c r="T1486" t="s">
        <v>18</v>
      </c>
    </row>
    <row r="1487" spans="1:20">
      <c r="A1487" t="str">
        <f t="shared" si="23"/>
        <v>OmniEmbodied-1-001486</v>
      </c>
      <c r="B1487" t="s">
        <v>18</v>
      </c>
      <c r="C1487" s="3" t="s">
        <v>19</v>
      </c>
      <c r="D1487" s="3" t="s">
        <v>20</v>
      </c>
      <c r="E1487" s="3" t="s">
        <v>21</v>
      </c>
      <c r="F1487" s="4" t="s">
        <v>22</v>
      </c>
      <c r="G1487" s="3" t="s">
        <v>23</v>
      </c>
      <c r="H1487" t="s">
        <v>5790</v>
      </c>
      <c r="I1487" t="s">
        <v>25</v>
      </c>
      <c r="J1487" s="6">
        <v>46014</v>
      </c>
      <c r="K1487" t="s">
        <v>5791</v>
      </c>
      <c r="L1487" t="s">
        <v>18</v>
      </c>
      <c r="M1487" s="3" t="s">
        <v>27</v>
      </c>
      <c r="N1487" t="s">
        <v>5792</v>
      </c>
      <c r="O1487" t="s">
        <v>18</v>
      </c>
      <c r="P1487" t="s">
        <v>29</v>
      </c>
      <c r="Q1487" t="s">
        <v>5793</v>
      </c>
      <c r="S1487" t="s">
        <v>18</v>
      </c>
      <c r="T1487" t="s">
        <v>18</v>
      </c>
    </row>
    <row r="1488" spans="1:20">
      <c r="A1488" t="str">
        <f t="shared" si="23"/>
        <v>OmniEmbodied-1-001487</v>
      </c>
      <c r="B1488" t="s">
        <v>18</v>
      </c>
      <c r="C1488" s="3" t="s">
        <v>19</v>
      </c>
      <c r="D1488" s="3" t="s">
        <v>20</v>
      </c>
      <c r="E1488" s="3" t="s">
        <v>21</v>
      </c>
      <c r="F1488" s="4" t="s">
        <v>22</v>
      </c>
      <c r="G1488" s="3" t="s">
        <v>23</v>
      </c>
      <c r="H1488" t="s">
        <v>4362</v>
      </c>
      <c r="I1488" t="s">
        <v>25</v>
      </c>
      <c r="J1488" s="6">
        <v>46014</v>
      </c>
      <c r="K1488" t="s">
        <v>5794</v>
      </c>
      <c r="L1488" t="s">
        <v>18</v>
      </c>
      <c r="M1488" s="3" t="s">
        <v>27</v>
      </c>
      <c r="N1488" t="s">
        <v>5795</v>
      </c>
      <c r="O1488" t="s">
        <v>18</v>
      </c>
      <c r="P1488" t="s">
        <v>29</v>
      </c>
      <c r="Q1488" t="s">
        <v>5796</v>
      </c>
      <c r="S1488" t="s">
        <v>18</v>
      </c>
      <c r="T1488" t="s">
        <v>18</v>
      </c>
    </row>
    <row r="1489" spans="1:20">
      <c r="A1489" t="str">
        <f t="shared" si="23"/>
        <v>OmniEmbodied-1-001488</v>
      </c>
      <c r="B1489" t="s">
        <v>18</v>
      </c>
      <c r="C1489" s="3" t="s">
        <v>19</v>
      </c>
      <c r="D1489" s="3" t="s">
        <v>20</v>
      </c>
      <c r="E1489" s="3" t="s">
        <v>21</v>
      </c>
      <c r="F1489" s="4" t="s">
        <v>22</v>
      </c>
      <c r="G1489" s="3" t="s">
        <v>23</v>
      </c>
      <c r="H1489" t="s">
        <v>5797</v>
      </c>
      <c r="I1489" t="s">
        <v>25</v>
      </c>
      <c r="J1489" s="6">
        <v>46014</v>
      </c>
      <c r="K1489" t="s">
        <v>5798</v>
      </c>
      <c r="L1489" t="s">
        <v>18</v>
      </c>
      <c r="M1489" s="3" t="s">
        <v>27</v>
      </c>
      <c r="N1489" t="s">
        <v>5799</v>
      </c>
      <c r="O1489" t="s">
        <v>18</v>
      </c>
      <c r="P1489" t="s">
        <v>29</v>
      </c>
      <c r="Q1489" t="s">
        <v>5800</v>
      </c>
      <c r="S1489" t="s">
        <v>18</v>
      </c>
      <c r="T1489" t="s">
        <v>18</v>
      </c>
    </row>
    <row r="1490" spans="1:20">
      <c r="A1490" t="str">
        <f t="shared" si="23"/>
        <v>OmniEmbodied-1-001489</v>
      </c>
      <c r="B1490" t="s">
        <v>18</v>
      </c>
      <c r="C1490" s="3" t="s">
        <v>19</v>
      </c>
      <c r="D1490" s="3" t="s">
        <v>20</v>
      </c>
      <c r="E1490" s="3" t="s">
        <v>21</v>
      </c>
      <c r="F1490" s="4" t="s">
        <v>22</v>
      </c>
      <c r="G1490" s="3" t="s">
        <v>23</v>
      </c>
      <c r="H1490" t="s">
        <v>5801</v>
      </c>
      <c r="I1490" t="s">
        <v>25</v>
      </c>
      <c r="J1490" s="6">
        <v>46014</v>
      </c>
      <c r="K1490" t="s">
        <v>5802</v>
      </c>
      <c r="L1490" t="s">
        <v>18</v>
      </c>
      <c r="M1490" s="3" t="s">
        <v>27</v>
      </c>
      <c r="N1490" t="s">
        <v>5803</v>
      </c>
      <c r="O1490" t="s">
        <v>18</v>
      </c>
      <c r="P1490" t="s">
        <v>29</v>
      </c>
      <c r="Q1490" t="s">
        <v>5804</v>
      </c>
      <c r="S1490" t="s">
        <v>18</v>
      </c>
      <c r="T1490" t="s">
        <v>18</v>
      </c>
    </row>
    <row r="1491" spans="1:20">
      <c r="A1491" t="str">
        <f t="shared" si="23"/>
        <v>OmniEmbodied-1-001490</v>
      </c>
      <c r="B1491" t="s">
        <v>18</v>
      </c>
      <c r="C1491" s="3" t="s">
        <v>19</v>
      </c>
      <c r="D1491" s="3" t="s">
        <v>20</v>
      </c>
      <c r="E1491" s="3" t="s">
        <v>21</v>
      </c>
      <c r="F1491" s="4" t="s">
        <v>22</v>
      </c>
      <c r="G1491" s="3" t="s">
        <v>23</v>
      </c>
      <c r="H1491" t="s">
        <v>5805</v>
      </c>
      <c r="I1491" t="s">
        <v>25</v>
      </c>
      <c r="J1491" s="6">
        <v>46014</v>
      </c>
      <c r="K1491" t="s">
        <v>5806</v>
      </c>
      <c r="L1491" t="s">
        <v>18</v>
      </c>
      <c r="M1491" s="3" t="s">
        <v>27</v>
      </c>
      <c r="N1491" t="s">
        <v>5807</v>
      </c>
      <c r="O1491" t="s">
        <v>18</v>
      </c>
      <c r="P1491" t="s">
        <v>29</v>
      </c>
      <c r="Q1491" t="s">
        <v>5808</v>
      </c>
      <c r="S1491" t="s">
        <v>18</v>
      </c>
      <c r="T1491" t="s">
        <v>18</v>
      </c>
    </row>
    <row r="1492" spans="1:20">
      <c r="A1492" t="str">
        <f t="shared" si="23"/>
        <v>OmniEmbodied-1-001491</v>
      </c>
      <c r="B1492" t="s">
        <v>18</v>
      </c>
      <c r="C1492" s="3" t="s">
        <v>19</v>
      </c>
      <c r="D1492" s="3" t="s">
        <v>20</v>
      </c>
      <c r="E1492" s="3" t="s">
        <v>21</v>
      </c>
      <c r="F1492" s="4" t="s">
        <v>22</v>
      </c>
      <c r="G1492" s="3" t="s">
        <v>23</v>
      </c>
      <c r="H1492" t="s">
        <v>3408</v>
      </c>
      <c r="I1492" t="s">
        <v>25</v>
      </c>
      <c r="J1492" s="6">
        <v>46014</v>
      </c>
      <c r="K1492" t="s">
        <v>5809</v>
      </c>
      <c r="L1492" t="s">
        <v>18</v>
      </c>
      <c r="M1492" s="3" t="s">
        <v>27</v>
      </c>
      <c r="N1492" t="s">
        <v>5810</v>
      </c>
      <c r="O1492" t="s">
        <v>18</v>
      </c>
      <c r="P1492" t="s">
        <v>29</v>
      </c>
      <c r="Q1492" t="s">
        <v>5811</v>
      </c>
      <c r="S1492" t="s">
        <v>18</v>
      </c>
      <c r="T1492" t="s">
        <v>18</v>
      </c>
    </row>
    <row r="1493" spans="1:20">
      <c r="A1493" t="str">
        <f t="shared" si="23"/>
        <v>OmniEmbodied-1-001492</v>
      </c>
      <c r="B1493" t="s">
        <v>18</v>
      </c>
      <c r="C1493" s="3" t="s">
        <v>19</v>
      </c>
      <c r="D1493" s="3" t="s">
        <v>20</v>
      </c>
      <c r="E1493" s="3" t="s">
        <v>21</v>
      </c>
      <c r="F1493" s="4" t="s">
        <v>22</v>
      </c>
      <c r="G1493" s="3" t="s">
        <v>23</v>
      </c>
      <c r="H1493" t="s">
        <v>5812</v>
      </c>
      <c r="I1493" t="s">
        <v>25</v>
      </c>
      <c r="J1493" s="6">
        <v>46014</v>
      </c>
      <c r="K1493" t="s">
        <v>5813</v>
      </c>
      <c r="L1493" t="s">
        <v>18</v>
      </c>
      <c r="M1493" s="3" t="s">
        <v>27</v>
      </c>
      <c r="N1493" t="s">
        <v>5814</v>
      </c>
      <c r="O1493" t="s">
        <v>18</v>
      </c>
      <c r="P1493" t="s">
        <v>29</v>
      </c>
      <c r="Q1493" t="s">
        <v>5815</v>
      </c>
      <c r="S1493" t="s">
        <v>18</v>
      </c>
      <c r="T1493" t="s">
        <v>18</v>
      </c>
    </row>
    <row r="1494" spans="1:20">
      <c r="A1494" t="str">
        <f t="shared" si="23"/>
        <v>OmniEmbodied-1-001493</v>
      </c>
      <c r="B1494" t="s">
        <v>18</v>
      </c>
      <c r="C1494" s="3" t="s">
        <v>19</v>
      </c>
      <c r="D1494" s="3" t="s">
        <v>20</v>
      </c>
      <c r="E1494" s="3" t="s">
        <v>21</v>
      </c>
      <c r="F1494" s="4" t="s">
        <v>22</v>
      </c>
      <c r="G1494" s="3" t="s">
        <v>23</v>
      </c>
      <c r="H1494" t="s">
        <v>5816</v>
      </c>
      <c r="I1494" t="s">
        <v>25</v>
      </c>
      <c r="J1494" s="6">
        <v>46014</v>
      </c>
      <c r="K1494" t="s">
        <v>5817</v>
      </c>
      <c r="L1494" t="s">
        <v>18</v>
      </c>
      <c r="M1494" s="3" t="s">
        <v>27</v>
      </c>
      <c r="N1494" t="s">
        <v>5818</v>
      </c>
      <c r="O1494" t="s">
        <v>18</v>
      </c>
      <c r="P1494" t="s">
        <v>29</v>
      </c>
      <c r="Q1494" t="s">
        <v>5819</v>
      </c>
      <c r="S1494" t="s">
        <v>18</v>
      </c>
      <c r="T1494" t="s">
        <v>18</v>
      </c>
    </row>
    <row r="1495" spans="1:20">
      <c r="A1495" t="str">
        <f t="shared" si="23"/>
        <v>OmniEmbodied-1-001494</v>
      </c>
      <c r="B1495" t="s">
        <v>18</v>
      </c>
      <c r="C1495" s="3" t="s">
        <v>19</v>
      </c>
      <c r="D1495" s="3" t="s">
        <v>20</v>
      </c>
      <c r="E1495" s="3" t="s">
        <v>21</v>
      </c>
      <c r="F1495" s="4" t="s">
        <v>22</v>
      </c>
      <c r="G1495" s="3" t="s">
        <v>23</v>
      </c>
      <c r="H1495" t="s">
        <v>5820</v>
      </c>
      <c r="I1495" t="s">
        <v>25</v>
      </c>
      <c r="J1495" s="6">
        <v>46014</v>
      </c>
      <c r="K1495" t="s">
        <v>5821</v>
      </c>
      <c r="L1495" t="s">
        <v>18</v>
      </c>
      <c r="M1495" s="3" t="s">
        <v>27</v>
      </c>
      <c r="N1495" t="s">
        <v>5822</v>
      </c>
      <c r="O1495" t="s">
        <v>18</v>
      </c>
      <c r="P1495" t="s">
        <v>29</v>
      </c>
      <c r="Q1495" t="s">
        <v>5823</v>
      </c>
      <c r="S1495" t="s">
        <v>18</v>
      </c>
      <c r="T1495" t="s">
        <v>18</v>
      </c>
    </row>
    <row r="1496" spans="1:20">
      <c r="A1496" t="str">
        <f t="shared" si="23"/>
        <v>OmniEmbodied-1-001495</v>
      </c>
      <c r="B1496" t="s">
        <v>18</v>
      </c>
      <c r="C1496" s="3" t="s">
        <v>19</v>
      </c>
      <c r="D1496" s="3" t="s">
        <v>20</v>
      </c>
      <c r="E1496" s="3" t="s">
        <v>21</v>
      </c>
      <c r="F1496" s="4" t="s">
        <v>22</v>
      </c>
      <c r="G1496" s="3" t="s">
        <v>23</v>
      </c>
      <c r="H1496" t="s">
        <v>5824</v>
      </c>
      <c r="I1496" t="s">
        <v>25</v>
      </c>
      <c r="J1496" s="6">
        <v>46014</v>
      </c>
      <c r="K1496" t="s">
        <v>5825</v>
      </c>
      <c r="L1496" t="s">
        <v>18</v>
      </c>
      <c r="M1496" s="3" t="s">
        <v>27</v>
      </c>
      <c r="N1496" t="s">
        <v>5826</v>
      </c>
      <c r="O1496" t="s">
        <v>18</v>
      </c>
      <c r="P1496" t="s">
        <v>29</v>
      </c>
      <c r="Q1496" t="s">
        <v>5827</v>
      </c>
      <c r="S1496" t="s">
        <v>18</v>
      </c>
      <c r="T1496" t="s">
        <v>18</v>
      </c>
    </row>
    <row r="1497" spans="1:20">
      <c r="A1497" t="str">
        <f t="shared" si="23"/>
        <v>OmniEmbodied-1-001496</v>
      </c>
      <c r="B1497" t="s">
        <v>18</v>
      </c>
      <c r="C1497" s="3" t="s">
        <v>19</v>
      </c>
      <c r="D1497" s="3" t="s">
        <v>20</v>
      </c>
      <c r="E1497" s="3" t="s">
        <v>21</v>
      </c>
      <c r="F1497" s="4" t="s">
        <v>22</v>
      </c>
      <c r="G1497" s="3" t="s">
        <v>23</v>
      </c>
      <c r="H1497" t="s">
        <v>5828</v>
      </c>
      <c r="I1497" t="s">
        <v>25</v>
      </c>
      <c r="J1497" s="6">
        <v>46014</v>
      </c>
      <c r="K1497" t="s">
        <v>5829</v>
      </c>
      <c r="L1497" t="s">
        <v>18</v>
      </c>
      <c r="M1497" s="3" t="s">
        <v>27</v>
      </c>
      <c r="N1497" t="s">
        <v>5830</v>
      </c>
      <c r="O1497" t="s">
        <v>18</v>
      </c>
      <c r="P1497" t="s">
        <v>29</v>
      </c>
      <c r="Q1497" t="s">
        <v>5831</v>
      </c>
      <c r="S1497" t="s">
        <v>18</v>
      </c>
      <c r="T1497" t="s">
        <v>18</v>
      </c>
    </row>
    <row r="1498" spans="1:20">
      <c r="A1498" t="str">
        <f t="shared" si="23"/>
        <v>OmniEmbodied-1-001497</v>
      </c>
      <c r="B1498" t="s">
        <v>18</v>
      </c>
      <c r="C1498" s="3" t="s">
        <v>19</v>
      </c>
      <c r="D1498" s="3" t="s">
        <v>20</v>
      </c>
      <c r="E1498" s="3" t="s">
        <v>21</v>
      </c>
      <c r="F1498" s="4" t="s">
        <v>22</v>
      </c>
      <c r="G1498" s="3" t="s">
        <v>23</v>
      </c>
      <c r="H1498" t="s">
        <v>5832</v>
      </c>
      <c r="I1498" t="s">
        <v>25</v>
      </c>
      <c r="J1498" s="6">
        <v>46014</v>
      </c>
      <c r="K1498" t="s">
        <v>5833</v>
      </c>
      <c r="L1498" t="s">
        <v>18</v>
      </c>
      <c r="M1498" s="3" t="s">
        <v>27</v>
      </c>
      <c r="N1498" t="s">
        <v>5834</v>
      </c>
      <c r="O1498" t="s">
        <v>18</v>
      </c>
      <c r="P1498" t="s">
        <v>29</v>
      </c>
      <c r="Q1498" t="s">
        <v>5835</v>
      </c>
      <c r="S1498" t="s">
        <v>18</v>
      </c>
      <c r="T1498" t="s">
        <v>18</v>
      </c>
    </row>
    <row r="1499" spans="1:20">
      <c r="A1499" t="str">
        <f t="shared" si="23"/>
        <v>OmniEmbodied-1-001498</v>
      </c>
      <c r="B1499" t="s">
        <v>18</v>
      </c>
      <c r="C1499" s="3" t="s">
        <v>19</v>
      </c>
      <c r="D1499" s="3" t="s">
        <v>20</v>
      </c>
      <c r="E1499" s="3" t="s">
        <v>21</v>
      </c>
      <c r="F1499" s="4" t="s">
        <v>22</v>
      </c>
      <c r="G1499" s="3" t="s">
        <v>23</v>
      </c>
      <c r="H1499" t="s">
        <v>5836</v>
      </c>
      <c r="I1499" t="s">
        <v>25</v>
      </c>
      <c r="J1499" s="6">
        <v>46014</v>
      </c>
      <c r="K1499" t="s">
        <v>5837</v>
      </c>
      <c r="L1499" t="s">
        <v>18</v>
      </c>
      <c r="M1499" s="3" t="s">
        <v>27</v>
      </c>
      <c r="N1499" t="s">
        <v>5838</v>
      </c>
      <c r="O1499" t="s">
        <v>18</v>
      </c>
      <c r="P1499" t="s">
        <v>29</v>
      </c>
      <c r="Q1499" t="s">
        <v>5839</v>
      </c>
      <c r="S1499" t="s">
        <v>18</v>
      </c>
      <c r="T1499" t="s">
        <v>18</v>
      </c>
    </row>
    <row r="1500" spans="1:20">
      <c r="A1500" t="str">
        <f t="shared" si="23"/>
        <v>OmniEmbodied-1-001499</v>
      </c>
      <c r="B1500" t="s">
        <v>18</v>
      </c>
      <c r="C1500" s="3" t="s">
        <v>19</v>
      </c>
      <c r="D1500" s="3" t="s">
        <v>20</v>
      </c>
      <c r="E1500" s="3" t="s">
        <v>21</v>
      </c>
      <c r="F1500" s="4" t="s">
        <v>22</v>
      </c>
      <c r="G1500" s="3" t="s">
        <v>23</v>
      </c>
      <c r="H1500" t="s">
        <v>5840</v>
      </c>
      <c r="I1500" t="s">
        <v>25</v>
      </c>
      <c r="J1500" s="6">
        <v>46014</v>
      </c>
      <c r="K1500" t="s">
        <v>5841</v>
      </c>
      <c r="L1500" t="s">
        <v>18</v>
      </c>
      <c r="M1500" s="3" t="s">
        <v>27</v>
      </c>
      <c r="N1500" t="s">
        <v>5842</v>
      </c>
      <c r="O1500" t="s">
        <v>18</v>
      </c>
      <c r="P1500" t="s">
        <v>29</v>
      </c>
      <c r="Q1500" t="s">
        <v>5843</v>
      </c>
      <c r="S1500" t="s">
        <v>18</v>
      </c>
      <c r="T1500" t="s">
        <v>18</v>
      </c>
    </row>
    <row r="1501" spans="1:20">
      <c r="A1501" t="str">
        <f t="shared" si="23"/>
        <v>OmniEmbodied-1-001500</v>
      </c>
      <c r="B1501" t="s">
        <v>18</v>
      </c>
      <c r="C1501" s="3" t="s">
        <v>19</v>
      </c>
      <c r="D1501" s="3" t="s">
        <v>20</v>
      </c>
      <c r="E1501" s="3" t="s">
        <v>21</v>
      </c>
      <c r="F1501" s="4" t="s">
        <v>22</v>
      </c>
      <c r="G1501" s="3" t="s">
        <v>23</v>
      </c>
      <c r="H1501" t="s">
        <v>2015</v>
      </c>
      <c r="I1501" t="s">
        <v>25</v>
      </c>
      <c r="J1501" s="6">
        <v>46014</v>
      </c>
      <c r="K1501" t="s">
        <v>5844</v>
      </c>
      <c r="L1501" t="s">
        <v>18</v>
      </c>
      <c r="M1501" s="3" t="s">
        <v>27</v>
      </c>
      <c r="N1501" t="s">
        <v>5845</v>
      </c>
      <c r="O1501" t="s">
        <v>18</v>
      </c>
      <c r="P1501" t="s">
        <v>29</v>
      </c>
      <c r="Q1501" t="s">
        <v>5846</v>
      </c>
      <c r="S1501" t="s">
        <v>18</v>
      </c>
      <c r="T1501"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5847</v>
      </c>
      <c r="B1" t="s">
        <v>5848</v>
      </c>
      <c r="C1" t="s">
        <v>5849</v>
      </c>
      <c r="D1" t="s">
        <v>5850</v>
      </c>
      <c r="E1" t="s">
        <v>5851</v>
      </c>
      <c r="F1" t="s">
        <v>5852</v>
      </c>
      <c r="G1" t="s">
        <v>5853</v>
      </c>
      <c r="H1" t="s">
        <v>5854</v>
      </c>
      <c r="I1" t="s">
        <v>5855</v>
      </c>
      <c r="J1" t="s">
        <v>5856</v>
      </c>
      <c r="K1" t="s">
        <v>5857</v>
      </c>
      <c r="L1" t="s">
        <v>5858</v>
      </c>
    </row>
    <row r="2" spans="1:12">
      <c r="A2" t="s">
        <v>5859</v>
      </c>
      <c r="B2" t="s">
        <v>5860</v>
      </c>
      <c r="C2" t="s">
        <v>5861</v>
      </c>
      <c r="D2" t="s">
        <v>5862</v>
      </c>
      <c r="E2" t="s">
        <v>5863</v>
      </c>
      <c r="F2" t="s">
        <v>5864</v>
      </c>
      <c r="G2" t="s">
        <v>5865</v>
      </c>
      <c r="H2" t="s">
        <v>5866</v>
      </c>
      <c r="I2" t="s">
        <v>5867</v>
      </c>
      <c r="J2" t="s">
        <v>5868</v>
      </c>
      <c r="K2" t="s">
        <v>5864</v>
      </c>
      <c r="L2" t="s">
        <v>5869</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2026-01-23T00:36:00Z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