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Uniform_10_TimeStep" sheetId="1" r:id="rId1"/>
    <sheet name="Uniform_10_Lambda" sheetId="3" r:id="rId2"/>
  </sheets>
  <calcPr calcId="152511"/>
</workbook>
</file>

<file path=xl/sharedStrings.xml><?xml version="1.0" encoding="utf-8"?>
<sst xmlns="http://schemas.openxmlformats.org/spreadsheetml/2006/main" count="140" uniqueCount="8">
  <si>
    <t>Step</t>
  </si>
  <si>
    <t>Average Deliver Rate</t>
  </si>
  <si>
    <t>Average Discard Rate</t>
  </si>
  <si>
    <t>Lambda</t>
  </si>
  <si>
    <t>Average Deliver Rate Size</t>
  </si>
  <si>
    <t>Average Discard Rate Size</t>
  </si>
  <si>
    <t>Total Internal Packets</t>
  </si>
  <si>
    <t>Total Internal Information Size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</si>
</sst>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Internal Information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Uniform_10_TimeStep!$F:$F</c:f>
              <c:numCache>
                <c:formatCode>General</c:formatCode>
                <c:ptCount val="1048576"/>
                <c:pt idx="0">
                  <c:v>0</c:v>
                </c:pt>
                <c:pt idx="1">
                  <c:v>2.5</c:v>
                </c:pt>
                <c:pt idx="2">
                  <c:v>4.8</c:v>
                </c:pt>
                <c:pt idx="3">
                  <c:v>6.5</c:v>
                </c:pt>
                <c:pt idx="4">
                  <c:v>6.4</c:v>
                </c:pt>
                <c:pt idx="5">
                  <c:v>6.3</c:v>
                </c:pt>
                <c:pt idx="6">
                  <c:v>6.85</c:v>
                </c:pt>
                <c:pt idx="7">
                  <c:v>6.85</c:v>
                </c:pt>
                <c:pt idx="8">
                  <c:v>6.95</c:v>
                </c:pt>
                <c:pt idx="9">
                  <c:v>7.05</c:v>
                </c:pt>
                <c:pt idx="10">
                  <c:v>7.45</c:v>
                </c:pt>
                <c:pt idx="11">
                  <c:v>7.3</c:v>
                </c:pt>
                <c:pt idx="12">
                  <c:v>7.9</c:v>
                </c:pt>
                <c:pt idx="13">
                  <c:v>7.95</c:v>
                </c:pt>
                <c:pt idx="14">
                  <c:v>8.75</c:v>
                </c:pt>
                <c:pt idx="15">
                  <c:v>8.5</c:v>
                </c:pt>
                <c:pt idx="16">
                  <c:v>9.0500000000000007</c:v>
                </c:pt>
                <c:pt idx="17">
                  <c:v>9.0500000000000007</c:v>
                </c:pt>
                <c:pt idx="18">
                  <c:v>9.25</c:v>
                </c:pt>
                <c:pt idx="19">
                  <c:v>9.5</c:v>
                </c:pt>
                <c:pt idx="20">
                  <c:v>9.5</c:v>
                </c:pt>
                <c:pt idx="21">
                  <c:v>9.35</c:v>
                </c:pt>
                <c:pt idx="22">
                  <c:v>9.85</c:v>
                </c:pt>
                <c:pt idx="23">
                  <c:v>9.65</c:v>
                </c:pt>
                <c:pt idx="24">
                  <c:v>9.85</c:v>
                </c:pt>
                <c:pt idx="25">
                  <c:v>10.199999999999999</c:v>
                </c:pt>
                <c:pt idx="26">
                  <c:v>10.65</c:v>
                </c:pt>
                <c:pt idx="27">
                  <c:v>10.85</c:v>
                </c:pt>
                <c:pt idx="28">
                  <c:v>11.35</c:v>
                </c:pt>
                <c:pt idx="29">
                  <c:v>10.75</c:v>
                </c:pt>
                <c:pt idx="30">
                  <c:v>11.25</c:v>
                </c:pt>
                <c:pt idx="31">
                  <c:v>11.4</c:v>
                </c:pt>
                <c:pt idx="32">
                  <c:v>11.55</c:v>
                </c:pt>
                <c:pt idx="33">
                  <c:v>11.8</c:v>
                </c:pt>
                <c:pt idx="34">
                  <c:v>12.05</c:v>
                </c:pt>
                <c:pt idx="35">
                  <c:v>11.85</c:v>
                </c:pt>
                <c:pt idx="36">
                  <c:v>11.65</c:v>
                </c:pt>
                <c:pt idx="37">
                  <c:v>12</c:v>
                </c:pt>
                <c:pt idx="38">
                  <c:v>12.4</c:v>
                </c:pt>
                <c:pt idx="39">
                  <c:v>12.5</c:v>
                </c:pt>
                <c:pt idx="40">
                  <c:v>12.5</c:v>
                </c:pt>
                <c:pt idx="41">
                  <c:v>12.95</c:v>
                </c:pt>
                <c:pt idx="42">
                  <c:v>13.45</c:v>
                </c:pt>
                <c:pt idx="43">
                  <c:v>13.65</c:v>
                </c:pt>
                <c:pt idx="44">
                  <c:v>13.2</c:v>
                </c:pt>
                <c:pt idx="45">
                  <c:v>13.3</c:v>
                </c:pt>
                <c:pt idx="46">
                  <c:v>13.8</c:v>
                </c:pt>
                <c:pt idx="47">
                  <c:v>13.75</c:v>
                </c:pt>
                <c:pt idx="48">
                  <c:v>14.4</c:v>
                </c:pt>
                <c:pt idx="49">
                  <c:v>14.9</c:v>
                </c:pt>
                <c:pt idx="50">
                  <c:v>15.35</c:v>
                </c:pt>
                <c:pt idx="51">
                  <c:v>14.5</c:v>
                </c:pt>
                <c:pt idx="52">
                  <c:v>14.9</c:v>
                </c:pt>
                <c:pt idx="53">
                  <c:v>14.8</c:v>
                </c:pt>
                <c:pt idx="54">
                  <c:v>14.7</c:v>
                </c:pt>
                <c:pt idx="55">
                  <c:v>15</c:v>
                </c:pt>
                <c:pt idx="56">
                  <c:v>15</c:v>
                </c:pt>
                <c:pt idx="57">
                  <c:v>14.4</c:v>
                </c:pt>
                <c:pt idx="58">
                  <c:v>14.6</c:v>
                </c:pt>
                <c:pt idx="59">
                  <c:v>14.6</c:v>
                </c:pt>
                <c:pt idx="60">
                  <c:v>15.05</c:v>
                </c:pt>
                <c:pt idx="61">
                  <c:v>14.9</c:v>
                </c:pt>
                <c:pt idx="62">
                  <c:v>15.25</c:v>
                </c:pt>
                <c:pt idx="63">
                  <c:v>15.05</c:v>
                </c:pt>
                <c:pt idx="64">
                  <c:v>15</c:v>
                </c:pt>
                <c:pt idx="65">
                  <c:v>14.9</c:v>
                </c:pt>
                <c:pt idx="66">
                  <c:v>14.85</c:v>
                </c:pt>
                <c:pt idx="67">
                  <c:v>14.85</c:v>
                </c:pt>
                <c:pt idx="68">
                  <c:v>14.9</c:v>
                </c:pt>
                <c:pt idx="69">
                  <c:v>14.6</c:v>
                </c:pt>
                <c:pt idx="70">
                  <c:v>14.75</c:v>
                </c:pt>
                <c:pt idx="71">
                  <c:v>14.8</c:v>
                </c:pt>
                <c:pt idx="72">
                  <c:v>14.95</c:v>
                </c:pt>
                <c:pt idx="73">
                  <c:v>14.65</c:v>
                </c:pt>
                <c:pt idx="74">
                  <c:v>15</c:v>
                </c:pt>
                <c:pt idx="75">
                  <c:v>14.7</c:v>
                </c:pt>
                <c:pt idx="76">
                  <c:v>15.05</c:v>
                </c:pt>
                <c:pt idx="77">
                  <c:v>14.95</c:v>
                </c:pt>
                <c:pt idx="78">
                  <c:v>14.9</c:v>
                </c:pt>
                <c:pt idx="79">
                  <c:v>14.55</c:v>
                </c:pt>
                <c:pt idx="80">
                  <c:v>14.45</c:v>
                </c:pt>
                <c:pt idx="81">
                  <c:v>14.6</c:v>
                </c:pt>
                <c:pt idx="82">
                  <c:v>15.1</c:v>
                </c:pt>
                <c:pt idx="83">
                  <c:v>14.85</c:v>
                </c:pt>
                <c:pt idx="84">
                  <c:v>14.6</c:v>
                </c:pt>
                <c:pt idx="85">
                  <c:v>14.85</c:v>
                </c:pt>
                <c:pt idx="86">
                  <c:v>14.75</c:v>
                </c:pt>
                <c:pt idx="87">
                  <c:v>15.15</c:v>
                </c:pt>
                <c:pt idx="88">
                  <c:v>14.9</c:v>
                </c:pt>
                <c:pt idx="89">
                  <c:v>14.9</c:v>
                </c:pt>
                <c:pt idx="90">
                  <c:v>14.8</c:v>
                </c:pt>
                <c:pt idx="91">
                  <c:v>15</c:v>
                </c:pt>
                <c:pt idx="92">
                  <c:v>15.1</c:v>
                </c:pt>
                <c:pt idx="93">
                  <c:v>15.2</c:v>
                </c:pt>
                <c:pt idx="94">
                  <c:v>14.75</c:v>
                </c:pt>
                <c:pt idx="95">
                  <c:v>14.9</c:v>
                </c:pt>
                <c:pt idx="96">
                  <c:v>14.95</c:v>
                </c:pt>
                <c:pt idx="97">
                  <c:v>14.5</c:v>
                </c:pt>
                <c:pt idx="98">
                  <c:v>15.1</c:v>
                </c:pt>
                <c:pt idx="99">
                  <c:v>15.2</c:v>
                </c:pt>
                <c:pt idx="100">
                  <c:v>15.05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Uniform_10_TimeStep!$N:$N</c:f>
              <c:numCache>
                <c:formatCode>General</c:formatCode>
                <c:ptCount val="1048576"/>
                <c:pt idx="0">
                  <c:v>0</c:v>
                </c:pt>
                <c:pt idx="1">
                  <c:v>5</c:v>
                </c:pt>
                <c:pt idx="2">
                  <c:v>9.6</c:v>
                </c:pt>
                <c:pt idx="3">
                  <c:v>13.3</c:v>
                </c:pt>
                <c:pt idx="4">
                  <c:v>14.7</c:v>
                </c:pt>
                <c:pt idx="5">
                  <c:v>15.8</c:v>
                </c:pt>
                <c:pt idx="6">
                  <c:v>18.2</c:v>
                </c:pt>
                <c:pt idx="7">
                  <c:v>19.7</c:v>
                </c:pt>
                <c:pt idx="8">
                  <c:v>21</c:v>
                </c:pt>
                <c:pt idx="9">
                  <c:v>21.1</c:v>
                </c:pt>
                <c:pt idx="10">
                  <c:v>21.2</c:v>
                </c:pt>
                <c:pt idx="11">
                  <c:v>21</c:v>
                </c:pt>
                <c:pt idx="12">
                  <c:v>21.1</c:v>
                </c:pt>
                <c:pt idx="13">
                  <c:v>21.5</c:v>
                </c:pt>
                <c:pt idx="14">
                  <c:v>22.5</c:v>
                </c:pt>
                <c:pt idx="15">
                  <c:v>22.9</c:v>
                </c:pt>
                <c:pt idx="16">
                  <c:v>23.3</c:v>
                </c:pt>
                <c:pt idx="17">
                  <c:v>23.2</c:v>
                </c:pt>
                <c:pt idx="18">
                  <c:v>23.6</c:v>
                </c:pt>
                <c:pt idx="19">
                  <c:v>24</c:v>
                </c:pt>
                <c:pt idx="20">
                  <c:v>23.5</c:v>
                </c:pt>
                <c:pt idx="21">
                  <c:v>23.4</c:v>
                </c:pt>
                <c:pt idx="22">
                  <c:v>24</c:v>
                </c:pt>
                <c:pt idx="23">
                  <c:v>23.7</c:v>
                </c:pt>
                <c:pt idx="24">
                  <c:v>24.8</c:v>
                </c:pt>
                <c:pt idx="25">
                  <c:v>24.8</c:v>
                </c:pt>
                <c:pt idx="26">
                  <c:v>24.8</c:v>
                </c:pt>
                <c:pt idx="27">
                  <c:v>24.7</c:v>
                </c:pt>
                <c:pt idx="28">
                  <c:v>25.3</c:v>
                </c:pt>
                <c:pt idx="29">
                  <c:v>25.6</c:v>
                </c:pt>
                <c:pt idx="30">
                  <c:v>25.3</c:v>
                </c:pt>
                <c:pt idx="31">
                  <c:v>25.6</c:v>
                </c:pt>
                <c:pt idx="32">
                  <c:v>25.2</c:v>
                </c:pt>
                <c:pt idx="33">
                  <c:v>25.7</c:v>
                </c:pt>
                <c:pt idx="34">
                  <c:v>25.5</c:v>
                </c:pt>
                <c:pt idx="35">
                  <c:v>25.7</c:v>
                </c:pt>
                <c:pt idx="36">
                  <c:v>25.6</c:v>
                </c:pt>
                <c:pt idx="37">
                  <c:v>25.8</c:v>
                </c:pt>
                <c:pt idx="38">
                  <c:v>25.8</c:v>
                </c:pt>
                <c:pt idx="39">
                  <c:v>26.2</c:v>
                </c:pt>
                <c:pt idx="40">
                  <c:v>26.6</c:v>
                </c:pt>
                <c:pt idx="41">
                  <c:v>27.1</c:v>
                </c:pt>
                <c:pt idx="42">
                  <c:v>27</c:v>
                </c:pt>
                <c:pt idx="43">
                  <c:v>27.8</c:v>
                </c:pt>
                <c:pt idx="44">
                  <c:v>27.8</c:v>
                </c:pt>
                <c:pt idx="45">
                  <c:v>28.1</c:v>
                </c:pt>
                <c:pt idx="46">
                  <c:v>28.3</c:v>
                </c:pt>
                <c:pt idx="47">
                  <c:v>27.5</c:v>
                </c:pt>
                <c:pt idx="48">
                  <c:v>27.6</c:v>
                </c:pt>
                <c:pt idx="49">
                  <c:v>27.6</c:v>
                </c:pt>
                <c:pt idx="50">
                  <c:v>28</c:v>
                </c:pt>
                <c:pt idx="51">
                  <c:v>27.2</c:v>
                </c:pt>
                <c:pt idx="52">
                  <c:v>28.6</c:v>
                </c:pt>
                <c:pt idx="53">
                  <c:v>28</c:v>
                </c:pt>
                <c:pt idx="54">
                  <c:v>27.3</c:v>
                </c:pt>
                <c:pt idx="55">
                  <c:v>27.7</c:v>
                </c:pt>
                <c:pt idx="56">
                  <c:v>27.7</c:v>
                </c:pt>
                <c:pt idx="57">
                  <c:v>27.1</c:v>
                </c:pt>
                <c:pt idx="58">
                  <c:v>27.5</c:v>
                </c:pt>
                <c:pt idx="59">
                  <c:v>27.2</c:v>
                </c:pt>
                <c:pt idx="60">
                  <c:v>27.7</c:v>
                </c:pt>
                <c:pt idx="61">
                  <c:v>28.2</c:v>
                </c:pt>
                <c:pt idx="62">
                  <c:v>28.7</c:v>
                </c:pt>
                <c:pt idx="63">
                  <c:v>28.3</c:v>
                </c:pt>
                <c:pt idx="64">
                  <c:v>28.8</c:v>
                </c:pt>
                <c:pt idx="65">
                  <c:v>28.5</c:v>
                </c:pt>
                <c:pt idx="66">
                  <c:v>27.9</c:v>
                </c:pt>
                <c:pt idx="67">
                  <c:v>28.1</c:v>
                </c:pt>
                <c:pt idx="68">
                  <c:v>28.3</c:v>
                </c:pt>
                <c:pt idx="69">
                  <c:v>27.5</c:v>
                </c:pt>
                <c:pt idx="70">
                  <c:v>28</c:v>
                </c:pt>
                <c:pt idx="71">
                  <c:v>28.5</c:v>
                </c:pt>
                <c:pt idx="72">
                  <c:v>28.6</c:v>
                </c:pt>
                <c:pt idx="73">
                  <c:v>28.3</c:v>
                </c:pt>
                <c:pt idx="74">
                  <c:v>28.6</c:v>
                </c:pt>
                <c:pt idx="75">
                  <c:v>27.6</c:v>
                </c:pt>
                <c:pt idx="76">
                  <c:v>28.3</c:v>
                </c:pt>
                <c:pt idx="77">
                  <c:v>28.4</c:v>
                </c:pt>
                <c:pt idx="78">
                  <c:v>28.2</c:v>
                </c:pt>
                <c:pt idx="79">
                  <c:v>27.5</c:v>
                </c:pt>
                <c:pt idx="80">
                  <c:v>27.4</c:v>
                </c:pt>
                <c:pt idx="81">
                  <c:v>27.8</c:v>
                </c:pt>
                <c:pt idx="82">
                  <c:v>28.4</c:v>
                </c:pt>
                <c:pt idx="83">
                  <c:v>28.2</c:v>
                </c:pt>
                <c:pt idx="84">
                  <c:v>27.7</c:v>
                </c:pt>
                <c:pt idx="85">
                  <c:v>27.6</c:v>
                </c:pt>
                <c:pt idx="86">
                  <c:v>27.6</c:v>
                </c:pt>
                <c:pt idx="87">
                  <c:v>28.4</c:v>
                </c:pt>
                <c:pt idx="88">
                  <c:v>28.4</c:v>
                </c:pt>
                <c:pt idx="89">
                  <c:v>28.6</c:v>
                </c:pt>
                <c:pt idx="90">
                  <c:v>28.8</c:v>
                </c:pt>
                <c:pt idx="91">
                  <c:v>28.8</c:v>
                </c:pt>
                <c:pt idx="92">
                  <c:v>28.6</c:v>
                </c:pt>
                <c:pt idx="93">
                  <c:v>29.1</c:v>
                </c:pt>
                <c:pt idx="94">
                  <c:v>28.9</c:v>
                </c:pt>
                <c:pt idx="95">
                  <c:v>28.8</c:v>
                </c:pt>
                <c:pt idx="96">
                  <c:v>28.7</c:v>
                </c:pt>
                <c:pt idx="97">
                  <c:v>27.8</c:v>
                </c:pt>
                <c:pt idx="98">
                  <c:v>28.3</c:v>
                </c:pt>
                <c:pt idx="99">
                  <c:v>28.7</c:v>
                </c:pt>
                <c:pt idx="100">
                  <c:v>28.7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Uniform_10_TimeStep!$V:$V</c:f>
              <c:numCache>
                <c:formatCode>General</c:formatCode>
                <c:ptCount val="1048576"/>
                <c:pt idx="0">
                  <c:v>0</c:v>
                </c:pt>
                <c:pt idx="1">
                  <c:v>7.5</c:v>
                </c:pt>
                <c:pt idx="2">
                  <c:v>13.95</c:v>
                </c:pt>
                <c:pt idx="3">
                  <c:v>19.2</c:v>
                </c:pt>
                <c:pt idx="4">
                  <c:v>22.5</c:v>
                </c:pt>
                <c:pt idx="5">
                  <c:v>24.9</c:v>
                </c:pt>
                <c:pt idx="6">
                  <c:v>26.25</c:v>
                </c:pt>
                <c:pt idx="7">
                  <c:v>27.45</c:v>
                </c:pt>
                <c:pt idx="8">
                  <c:v>29.4</c:v>
                </c:pt>
                <c:pt idx="9">
                  <c:v>30.3</c:v>
                </c:pt>
                <c:pt idx="10">
                  <c:v>30.3</c:v>
                </c:pt>
                <c:pt idx="11">
                  <c:v>30.75</c:v>
                </c:pt>
                <c:pt idx="12">
                  <c:v>31.95</c:v>
                </c:pt>
                <c:pt idx="13">
                  <c:v>33.15</c:v>
                </c:pt>
                <c:pt idx="14">
                  <c:v>34.35</c:v>
                </c:pt>
                <c:pt idx="15">
                  <c:v>34.65</c:v>
                </c:pt>
                <c:pt idx="16">
                  <c:v>36.299999999999997</c:v>
                </c:pt>
                <c:pt idx="17">
                  <c:v>37.799999999999997</c:v>
                </c:pt>
                <c:pt idx="18">
                  <c:v>37.200000000000003</c:v>
                </c:pt>
                <c:pt idx="19">
                  <c:v>36.6</c:v>
                </c:pt>
                <c:pt idx="20">
                  <c:v>36.299999999999997</c:v>
                </c:pt>
                <c:pt idx="21">
                  <c:v>37.5</c:v>
                </c:pt>
                <c:pt idx="22">
                  <c:v>37.950000000000003</c:v>
                </c:pt>
                <c:pt idx="23">
                  <c:v>38.4</c:v>
                </c:pt>
                <c:pt idx="24">
                  <c:v>37.799999999999997</c:v>
                </c:pt>
                <c:pt idx="25">
                  <c:v>37.200000000000003</c:v>
                </c:pt>
                <c:pt idx="26">
                  <c:v>37.5</c:v>
                </c:pt>
                <c:pt idx="27">
                  <c:v>37.049999999999997</c:v>
                </c:pt>
                <c:pt idx="28">
                  <c:v>38.549999999999997</c:v>
                </c:pt>
                <c:pt idx="29">
                  <c:v>37.950000000000003</c:v>
                </c:pt>
                <c:pt idx="30">
                  <c:v>38.4</c:v>
                </c:pt>
                <c:pt idx="31">
                  <c:v>39.15</c:v>
                </c:pt>
                <c:pt idx="32">
                  <c:v>39.450000000000003</c:v>
                </c:pt>
                <c:pt idx="33">
                  <c:v>39</c:v>
                </c:pt>
                <c:pt idx="34">
                  <c:v>40.049999999999997</c:v>
                </c:pt>
                <c:pt idx="35">
                  <c:v>41.25</c:v>
                </c:pt>
                <c:pt idx="36">
                  <c:v>41.25</c:v>
                </c:pt>
                <c:pt idx="37">
                  <c:v>41.55</c:v>
                </c:pt>
                <c:pt idx="38">
                  <c:v>41.1</c:v>
                </c:pt>
                <c:pt idx="39">
                  <c:v>41.1</c:v>
                </c:pt>
                <c:pt idx="40">
                  <c:v>41.55</c:v>
                </c:pt>
                <c:pt idx="41">
                  <c:v>41.55</c:v>
                </c:pt>
                <c:pt idx="42">
                  <c:v>41.55</c:v>
                </c:pt>
                <c:pt idx="43">
                  <c:v>41.55</c:v>
                </c:pt>
                <c:pt idx="44">
                  <c:v>41.7</c:v>
                </c:pt>
                <c:pt idx="45">
                  <c:v>40.5</c:v>
                </c:pt>
                <c:pt idx="46">
                  <c:v>41.55</c:v>
                </c:pt>
                <c:pt idx="47">
                  <c:v>42</c:v>
                </c:pt>
                <c:pt idx="48">
                  <c:v>41.25</c:v>
                </c:pt>
                <c:pt idx="49">
                  <c:v>41.1</c:v>
                </c:pt>
                <c:pt idx="50">
                  <c:v>40.799999999999997</c:v>
                </c:pt>
                <c:pt idx="51">
                  <c:v>40.950000000000003</c:v>
                </c:pt>
                <c:pt idx="52">
                  <c:v>41.25</c:v>
                </c:pt>
                <c:pt idx="53">
                  <c:v>40.5</c:v>
                </c:pt>
                <c:pt idx="54">
                  <c:v>40.950000000000003</c:v>
                </c:pt>
                <c:pt idx="55">
                  <c:v>41.1</c:v>
                </c:pt>
                <c:pt idx="56">
                  <c:v>40.799999999999997</c:v>
                </c:pt>
                <c:pt idx="57">
                  <c:v>40.65</c:v>
                </c:pt>
                <c:pt idx="58">
                  <c:v>41.4</c:v>
                </c:pt>
                <c:pt idx="59">
                  <c:v>40.799999999999997</c:v>
                </c:pt>
                <c:pt idx="60">
                  <c:v>41.85</c:v>
                </c:pt>
                <c:pt idx="61">
                  <c:v>41.25</c:v>
                </c:pt>
                <c:pt idx="62">
                  <c:v>42.15</c:v>
                </c:pt>
                <c:pt idx="63">
                  <c:v>41.7</c:v>
                </c:pt>
                <c:pt idx="64">
                  <c:v>40.65</c:v>
                </c:pt>
                <c:pt idx="65">
                  <c:v>41.85</c:v>
                </c:pt>
                <c:pt idx="66">
                  <c:v>41.1</c:v>
                </c:pt>
                <c:pt idx="67">
                  <c:v>41.55</c:v>
                </c:pt>
                <c:pt idx="68">
                  <c:v>41.55</c:v>
                </c:pt>
                <c:pt idx="69">
                  <c:v>41.25</c:v>
                </c:pt>
                <c:pt idx="70">
                  <c:v>41.4</c:v>
                </c:pt>
                <c:pt idx="71">
                  <c:v>40.950000000000003</c:v>
                </c:pt>
                <c:pt idx="72">
                  <c:v>40.5</c:v>
                </c:pt>
                <c:pt idx="73">
                  <c:v>41.4</c:v>
                </c:pt>
                <c:pt idx="74">
                  <c:v>41.7</c:v>
                </c:pt>
                <c:pt idx="75">
                  <c:v>41.85</c:v>
                </c:pt>
                <c:pt idx="76">
                  <c:v>42.15</c:v>
                </c:pt>
                <c:pt idx="77">
                  <c:v>42.15</c:v>
                </c:pt>
                <c:pt idx="78">
                  <c:v>41.55</c:v>
                </c:pt>
                <c:pt idx="79">
                  <c:v>40.5</c:v>
                </c:pt>
                <c:pt idx="80">
                  <c:v>40.200000000000003</c:v>
                </c:pt>
                <c:pt idx="81">
                  <c:v>42.45</c:v>
                </c:pt>
                <c:pt idx="82">
                  <c:v>41.25</c:v>
                </c:pt>
                <c:pt idx="83">
                  <c:v>40.950000000000003</c:v>
                </c:pt>
                <c:pt idx="84">
                  <c:v>41.4</c:v>
                </c:pt>
                <c:pt idx="85">
                  <c:v>41.1</c:v>
                </c:pt>
                <c:pt idx="86">
                  <c:v>41.55</c:v>
                </c:pt>
                <c:pt idx="87">
                  <c:v>40.35</c:v>
                </c:pt>
                <c:pt idx="88">
                  <c:v>39.9</c:v>
                </c:pt>
                <c:pt idx="89">
                  <c:v>40.950000000000003</c:v>
                </c:pt>
                <c:pt idx="90">
                  <c:v>41.1</c:v>
                </c:pt>
                <c:pt idx="91">
                  <c:v>42.6</c:v>
                </c:pt>
                <c:pt idx="92">
                  <c:v>40.950000000000003</c:v>
                </c:pt>
                <c:pt idx="93">
                  <c:v>41.1</c:v>
                </c:pt>
                <c:pt idx="94">
                  <c:v>41.4</c:v>
                </c:pt>
                <c:pt idx="95">
                  <c:v>41.7</c:v>
                </c:pt>
                <c:pt idx="96">
                  <c:v>43.05</c:v>
                </c:pt>
                <c:pt idx="97">
                  <c:v>41.7</c:v>
                </c:pt>
                <c:pt idx="98">
                  <c:v>41.85</c:v>
                </c:pt>
                <c:pt idx="99">
                  <c:v>40.950000000000003</c:v>
                </c:pt>
                <c:pt idx="100">
                  <c:v>41.25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Uniform_10_TimeStep!$AD:$AD</c:f>
              <c:numCache>
                <c:formatCode>General</c:formatCode>
                <c:ptCount val="1048576"/>
                <c:pt idx="0">
                  <c:v>0</c:v>
                </c:pt>
                <c:pt idx="1">
                  <c:v>10</c:v>
                </c:pt>
                <c:pt idx="2">
                  <c:v>19.2</c:v>
                </c:pt>
                <c:pt idx="3">
                  <c:v>25.6</c:v>
                </c:pt>
                <c:pt idx="4">
                  <c:v>30.6</c:v>
                </c:pt>
                <c:pt idx="5">
                  <c:v>34.200000000000003</c:v>
                </c:pt>
                <c:pt idx="6">
                  <c:v>35.4</c:v>
                </c:pt>
                <c:pt idx="7">
                  <c:v>37.4</c:v>
                </c:pt>
                <c:pt idx="8">
                  <c:v>39</c:v>
                </c:pt>
                <c:pt idx="9">
                  <c:v>42.8</c:v>
                </c:pt>
                <c:pt idx="10">
                  <c:v>43.4</c:v>
                </c:pt>
                <c:pt idx="11">
                  <c:v>44.4</c:v>
                </c:pt>
                <c:pt idx="12">
                  <c:v>46.8</c:v>
                </c:pt>
                <c:pt idx="13">
                  <c:v>48.4</c:v>
                </c:pt>
                <c:pt idx="14">
                  <c:v>49.4</c:v>
                </c:pt>
                <c:pt idx="15">
                  <c:v>48.8</c:v>
                </c:pt>
                <c:pt idx="16">
                  <c:v>48.8</c:v>
                </c:pt>
                <c:pt idx="17">
                  <c:v>48.2</c:v>
                </c:pt>
                <c:pt idx="18">
                  <c:v>48.4</c:v>
                </c:pt>
                <c:pt idx="19">
                  <c:v>48</c:v>
                </c:pt>
                <c:pt idx="20">
                  <c:v>48.2</c:v>
                </c:pt>
                <c:pt idx="21">
                  <c:v>49.6</c:v>
                </c:pt>
                <c:pt idx="22">
                  <c:v>49.6</c:v>
                </c:pt>
                <c:pt idx="23">
                  <c:v>48.8</c:v>
                </c:pt>
                <c:pt idx="24">
                  <c:v>49</c:v>
                </c:pt>
                <c:pt idx="25">
                  <c:v>50</c:v>
                </c:pt>
                <c:pt idx="26">
                  <c:v>50.6</c:v>
                </c:pt>
                <c:pt idx="27">
                  <c:v>49.8</c:v>
                </c:pt>
                <c:pt idx="28">
                  <c:v>51</c:v>
                </c:pt>
                <c:pt idx="29">
                  <c:v>50.2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49.4</c:v>
                </c:pt>
                <c:pt idx="34">
                  <c:v>48.8</c:v>
                </c:pt>
                <c:pt idx="35">
                  <c:v>49.4</c:v>
                </c:pt>
                <c:pt idx="36">
                  <c:v>50</c:v>
                </c:pt>
                <c:pt idx="37">
                  <c:v>49.4</c:v>
                </c:pt>
                <c:pt idx="38">
                  <c:v>51.2</c:v>
                </c:pt>
                <c:pt idx="39">
                  <c:v>49.4</c:v>
                </c:pt>
                <c:pt idx="40">
                  <c:v>48.8</c:v>
                </c:pt>
                <c:pt idx="41">
                  <c:v>49.6</c:v>
                </c:pt>
                <c:pt idx="42">
                  <c:v>50.4</c:v>
                </c:pt>
                <c:pt idx="43">
                  <c:v>50.6</c:v>
                </c:pt>
                <c:pt idx="44">
                  <c:v>50.4</c:v>
                </c:pt>
                <c:pt idx="45">
                  <c:v>51</c:v>
                </c:pt>
                <c:pt idx="46">
                  <c:v>51.2</c:v>
                </c:pt>
                <c:pt idx="47">
                  <c:v>52.4</c:v>
                </c:pt>
                <c:pt idx="48">
                  <c:v>49.8</c:v>
                </c:pt>
                <c:pt idx="49">
                  <c:v>51.8</c:v>
                </c:pt>
                <c:pt idx="50">
                  <c:v>51.4</c:v>
                </c:pt>
                <c:pt idx="51">
                  <c:v>51.4</c:v>
                </c:pt>
                <c:pt idx="52">
                  <c:v>51.4</c:v>
                </c:pt>
                <c:pt idx="53">
                  <c:v>52.4</c:v>
                </c:pt>
                <c:pt idx="54">
                  <c:v>52.6</c:v>
                </c:pt>
                <c:pt idx="55">
                  <c:v>53</c:v>
                </c:pt>
                <c:pt idx="56">
                  <c:v>53.8</c:v>
                </c:pt>
                <c:pt idx="57">
                  <c:v>52.8</c:v>
                </c:pt>
                <c:pt idx="58">
                  <c:v>53.6</c:v>
                </c:pt>
                <c:pt idx="59">
                  <c:v>53</c:v>
                </c:pt>
                <c:pt idx="60">
                  <c:v>54.8</c:v>
                </c:pt>
                <c:pt idx="61">
                  <c:v>54</c:v>
                </c:pt>
                <c:pt idx="62">
                  <c:v>52.8</c:v>
                </c:pt>
                <c:pt idx="63">
                  <c:v>52.8</c:v>
                </c:pt>
                <c:pt idx="64">
                  <c:v>52.8</c:v>
                </c:pt>
                <c:pt idx="65">
                  <c:v>53.4</c:v>
                </c:pt>
                <c:pt idx="66">
                  <c:v>52.8</c:v>
                </c:pt>
                <c:pt idx="67">
                  <c:v>52.8</c:v>
                </c:pt>
                <c:pt idx="68">
                  <c:v>54.2</c:v>
                </c:pt>
                <c:pt idx="69">
                  <c:v>54</c:v>
                </c:pt>
                <c:pt idx="70">
                  <c:v>54</c:v>
                </c:pt>
                <c:pt idx="71">
                  <c:v>54.8</c:v>
                </c:pt>
                <c:pt idx="72">
                  <c:v>54.6</c:v>
                </c:pt>
                <c:pt idx="73">
                  <c:v>54.6</c:v>
                </c:pt>
                <c:pt idx="74">
                  <c:v>55</c:v>
                </c:pt>
                <c:pt idx="75">
                  <c:v>54.8</c:v>
                </c:pt>
                <c:pt idx="76">
                  <c:v>53.2</c:v>
                </c:pt>
                <c:pt idx="77">
                  <c:v>53.4</c:v>
                </c:pt>
                <c:pt idx="78">
                  <c:v>54.8</c:v>
                </c:pt>
                <c:pt idx="79">
                  <c:v>55.6</c:v>
                </c:pt>
                <c:pt idx="80">
                  <c:v>53.8</c:v>
                </c:pt>
                <c:pt idx="81">
                  <c:v>53.4</c:v>
                </c:pt>
                <c:pt idx="82">
                  <c:v>52.4</c:v>
                </c:pt>
                <c:pt idx="83">
                  <c:v>53.4</c:v>
                </c:pt>
                <c:pt idx="84">
                  <c:v>52.8</c:v>
                </c:pt>
                <c:pt idx="85">
                  <c:v>52.4</c:v>
                </c:pt>
                <c:pt idx="86">
                  <c:v>53</c:v>
                </c:pt>
                <c:pt idx="87">
                  <c:v>52.6</c:v>
                </c:pt>
                <c:pt idx="88">
                  <c:v>53.6</c:v>
                </c:pt>
                <c:pt idx="89">
                  <c:v>53.8</c:v>
                </c:pt>
                <c:pt idx="90">
                  <c:v>54.2</c:v>
                </c:pt>
                <c:pt idx="91">
                  <c:v>53.4</c:v>
                </c:pt>
                <c:pt idx="92">
                  <c:v>54</c:v>
                </c:pt>
                <c:pt idx="93">
                  <c:v>52.8</c:v>
                </c:pt>
                <c:pt idx="94">
                  <c:v>53</c:v>
                </c:pt>
                <c:pt idx="95">
                  <c:v>53</c:v>
                </c:pt>
                <c:pt idx="96">
                  <c:v>53.6</c:v>
                </c:pt>
                <c:pt idx="97">
                  <c:v>54</c:v>
                </c:pt>
                <c:pt idx="98">
                  <c:v>54.6</c:v>
                </c:pt>
                <c:pt idx="99">
                  <c:v>53.4</c:v>
                </c:pt>
                <c:pt idx="100">
                  <c:v>54.4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Uniform_10_TimeStep!$AL:$AL</c:f>
              <c:numCache>
                <c:formatCode>General</c:formatCode>
                <c:ptCount val="1048576"/>
                <c:pt idx="0">
                  <c:v>0</c:v>
                </c:pt>
                <c:pt idx="1">
                  <c:v>12.5</c:v>
                </c:pt>
                <c:pt idx="2">
                  <c:v>24.25</c:v>
                </c:pt>
                <c:pt idx="3">
                  <c:v>33.5</c:v>
                </c:pt>
                <c:pt idx="4">
                  <c:v>36.75</c:v>
                </c:pt>
                <c:pt idx="5">
                  <c:v>38.75</c:v>
                </c:pt>
                <c:pt idx="6">
                  <c:v>42.5</c:v>
                </c:pt>
                <c:pt idx="7">
                  <c:v>46.25</c:v>
                </c:pt>
                <c:pt idx="8">
                  <c:v>49.75</c:v>
                </c:pt>
                <c:pt idx="9">
                  <c:v>49.75</c:v>
                </c:pt>
                <c:pt idx="10">
                  <c:v>50</c:v>
                </c:pt>
                <c:pt idx="11">
                  <c:v>52.75</c:v>
                </c:pt>
                <c:pt idx="12">
                  <c:v>54.5</c:v>
                </c:pt>
                <c:pt idx="13">
                  <c:v>54.25</c:v>
                </c:pt>
                <c:pt idx="14">
                  <c:v>54.5</c:v>
                </c:pt>
                <c:pt idx="15">
                  <c:v>56.25</c:v>
                </c:pt>
                <c:pt idx="16">
                  <c:v>57.25</c:v>
                </c:pt>
                <c:pt idx="17">
                  <c:v>56</c:v>
                </c:pt>
                <c:pt idx="18">
                  <c:v>56.25</c:v>
                </c:pt>
                <c:pt idx="19">
                  <c:v>57.25</c:v>
                </c:pt>
                <c:pt idx="20">
                  <c:v>56.25</c:v>
                </c:pt>
                <c:pt idx="21">
                  <c:v>56.75</c:v>
                </c:pt>
                <c:pt idx="22">
                  <c:v>58.25</c:v>
                </c:pt>
                <c:pt idx="23">
                  <c:v>57.25</c:v>
                </c:pt>
                <c:pt idx="24">
                  <c:v>58.25</c:v>
                </c:pt>
                <c:pt idx="25">
                  <c:v>58.25</c:v>
                </c:pt>
                <c:pt idx="26">
                  <c:v>60</c:v>
                </c:pt>
                <c:pt idx="27">
                  <c:v>59</c:v>
                </c:pt>
                <c:pt idx="28">
                  <c:v>58.75</c:v>
                </c:pt>
                <c:pt idx="29">
                  <c:v>60</c:v>
                </c:pt>
                <c:pt idx="30">
                  <c:v>59.25</c:v>
                </c:pt>
                <c:pt idx="31">
                  <c:v>60.25</c:v>
                </c:pt>
                <c:pt idx="32">
                  <c:v>60.25</c:v>
                </c:pt>
                <c:pt idx="33">
                  <c:v>59.75</c:v>
                </c:pt>
                <c:pt idx="34">
                  <c:v>59.25</c:v>
                </c:pt>
                <c:pt idx="35">
                  <c:v>60.5</c:v>
                </c:pt>
                <c:pt idx="36">
                  <c:v>60.75</c:v>
                </c:pt>
                <c:pt idx="37">
                  <c:v>60</c:v>
                </c:pt>
                <c:pt idx="38">
                  <c:v>61.25</c:v>
                </c:pt>
                <c:pt idx="39">
                  <c:v>62.25</c:v>
                </c:pt>
                <c:pt idx="40">
                  <c:v>62</c:v>
                </c:pt>
                <c:pt idx="41">
                  <c:v>62</c:v>
                </c:pt>
                <c:pt idx="42">
                  <c:v>63.5</c:v>
                </c:pt>
                <c:pt idx="43">
                  <c:v>61.25</c:v>
                </c:pt>
                <c:pt idx="44">
                  <c:v>61.25</c:v>
                </c:pt>
                <c:pt idx="45">
                  <c:v>62.5</c:v>
                </c:pt>
                <c:pt idx="46">
                  <c:v>63.75</c:v>
                </c:pt>
                <c:pt idx="47">
                  <c:v>63</c:v>
                </c:pt>
                <c:pt idx="48">
                  <c:v>63.25</c:v>
                </c:pt>
                <c:pt idx="49">
                  <c:v>63.5</c:v>
                </c:pt>
                <c:pt idx="50">
                  <c:v>64.5</c:v>
                </c:pt>
                <c:pt idx="51">
                  <c:v>62.5</c:v>
                </c:pt>
                <c:pt idx="52">
                  <c:v>62</c:v>
                </c:pt>
                <c:pt idx="53">
                  <c:v>63.25</c:v>
                </c:pt>
                <c:pt idx="54">
                  <c:v>63.75</c:v>
                </c:pt>
                <c:pt idx="55">
                  <c:v>63.75</c:v>
                </c:pt>
                <c:pt idx="56">
                  <c:v>63.5</c:v>
                </c:pt>
                <c:pt idx="57">
                  <c:v>63.25</c:v>
                </c:pt>
                <c:pt idx="58">
                  <c:v>62.5</c:v>
                </c:pt>
                <c:pt idx="59">
                  <c:v>64</c:v>
                </c:pt>
                <c:pt idx="60">
                  <c:v>62.75</c:v>
                </c:pt>
                <c:pt idx="61">
                  <c:v>63.25</c:v>
                </c:pt>
                <c:pt idx="62">
                  <c:v>62.25</c:v>
                </c:pt>
                <c:pt idx="63">
                  <c:v>62.75</c:v>
                </c:pt>
                <c:pt idx="64">
                  <c:v>64</c:v>
                </c:pt>
                <c:pt idx="65">
                  <c:v>62</c:v>
                </c:pt>
                <c:pt idx="66">
                  <c:v>62</c:v>
                </c:pt>
                <c:pt idx="67">
                  <c:v>61.5</c:v>
                </c:pt>
                <c:pt idx="68">
                  <c:v>64</c:v>
                </c:pt>
                <c:pt idx="69">
                  <c:v>64.75</c:v>
                </c:pt>
                <c:pt idx="70">
                  <c:v>63.25</c:v>
                </c:pt>
                <c:pt idx="71">
                  <c:v>63.25</c:v>
                </c:pt>
                <c:pt idx="72">
                  <c:v>63</c:v>
                </c:pt>
                <c:pt idx="73">
                  <c:v>64</c:v>
                </c:pt>
                <c:pt idx="74">
                  <c:v>64.5</c:v>
                </c:pt>
                <c:pt idx="75">
                  <c:v>63.25</c:v>
                </c:pt>
                <c:pt idx="76">
                  <c:v>63.75</c:v>
                </c:pt>
                <c:pt idx="77">
                  <c:v>64.75</c:v>
                </c:pt>
                <c:pt idx="78">
                  <c:v>64.5</c:v>
                </c:pt>
                <c:pt idx="79">
                  <c:v>65</c:v>
                </c:pt>
                <c:pt idx="80">
                  <c:v>64</c:v>
                </c:pt>
                <c:pt idx="81">
                  <c:v>65.25</c:v>
                </c:pt>
                <c:pt idx="82">
                  <c:v>66.75</c:v>
                </c:pt>
                <c:pt idx="83">
                  <c:v>67</c:v>
                </c:pt>
                <c:pt idx="84">
                  <c:v>65.25</c:v>
                </c:pt>
                <c:pt idx="85">
                  <c:v>65.5</c:v>
                </c:pt>
                <c:pt idx="86">
                  <c:v>66</c:v>
                </c:pt>
                <c:pt idx="87">
                  <c:v>65.25</c:v>
                </c:pt>
                <c:pt idx="88">
                  <c:v>64.75</c:v>
                </c:pt>
                <c:pt idx="89">
                  <c:v>65</c:v>
                </c:pt>
                <c:pt idx="90">
                  <c:v>65.75</c:v>
                </c:pt>
                <c:pt idx="91">
                  <c:v>65</c:v>
                </c:pt>
                <c:pt idx="92">
                  <c:v>65.75</c:v>
                </c:pt>
                <c:pt idx="93">
                  <c:v>65.75</c:v>
                </c:pt>
                <c:pt idx="94">
                  <c:v>65</c:v>
                </c:pt>
                <c:pt idx="95">
                  <c:v>66.25</c:v>
                </c:pt>
                <c:pt idx="96">
                  <c:v>65.75</c:v>
                </c:pt>
                <c:pt idx="97">
                  <c:v>65.25</c:v>
                </c:pt>
                <c:pt idx="98">
                  <c:v>64.25</c:v>
                </c:pt>
                <c:pt idx="99">
                  <c:v>64</c:v>
                </c:pt>
                <c:pt idx="100">
                  <c:v>65.75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Uniform_10_TimeStep!$AT:$AT</c:f>
              <c:numCache>
                <c:formatCode>General</c:formatCode>
                <c:ptCount val="1048576"/>
                <c:pt idx="0">
                  <c:v>0</c:v>
                </c:pt>
                <c:pt idx="1">
                  <c:v>15</c:v>
                </c:pt>
                <c:pt idx="2">
                  <c:v>28.8</c:v>
                </c:pt>
                <c:pt idx="3">
                  <c:v>39.9</c:v>
                </c:pt>
                <c:pt idx="4">
                  <c:v>46.2</c:v>
                </c:pt>
                <c:pt idx="5">
                  <c:v>49.2</c:v>
                </c:pt>
                <c:pt idx="6">
                  <c:v>53.7</c:v>
                </c:pt>
                <c:pt idx="7">
                  <c:v>58.2</c:v>
                </c:pt>
                <c:pt idx="8">
                  <c:v>58.8</c:v>
                </c:pt>
                <c:pt idx="9">
                  <c:v>60</c:v>
                </c:pt>
                <c:pt idx="10">
                  <c:v>60</c:v>
                </c:pt>
                <c:pt idx="11">
                  <c:v>60.6</c:v>
                </c:pt>
                <c:pt idx="12">
                  <c:v>61.8</c:v>
                </c:pt>
                <c:pt idx="13">
                  <c:v>63.6</c:v>
                </c:pt>
                <c:pt idx="14">
                  <c:v>65.099999999999994</c:v>
                </c:pt>
                <c:pt idx="15">
                  <c:v>65.400000000000006</c:v>
                </c:pt>
                <c:pt idx="16">
                  <c:v>66.900000000000006</c:v>
                </c:pt>
                <c:pt idx="17">
                  <c:v>67.2</c:v>
                </c:pt>
                <c:pt idx="18">
                  <c:v>68.7</c:v>
                </c:pt>
                <c:pt idx="19">
                  <c:v>68.400000000000006</c:v>
                </c:pt>
                <c:pt idx="20">
                  <c:v>68.099999999999994</c:v>
                </c:pt>
                <c:pt idx="21">
                  <c:v>68.400000000000006</c:v>
                </c:pt>
                <c:pt idx="22">
                  <c:v>68.400000000000006</c:v>
                </c:pt>
                <c:pt idx="23">
                  <c:v>68.400000000000006</c:v>
                </c:pt>
                <c:pt idx="24">
                  <c:v>68.099999999999994</c:v>
                </c:pt>
                <c:pt idx="25">
                  <c:v>68.400000000000006</c:v>
                </c:pt>
                <c:pt idx="26">
                  <c:v>68.099999999999994</c:v>
                </c:pt>
                <c:pt idx="27">
                  <c:v>70.2</c:v>
                </c:pt>
                <c:pt idx="28">
                  <c:v>70.5</c:v>
                </c:pt>
                <c:pt idx="29">
                  <c:v>70.2</c:v>
                </c:pt>
                <c:pt idx="30">
                  <c:v>71.099999999999994</c:v>
                </c:pt>
                <c:pt idx="31">
                  <c:v>71.099999999999994</c:v>
                </c:pt>
                <c:pt idx="32">
                  <c:v>69.900000000000006</c:v>
                </c:pt>
                <c:pt idx="33">
                  <c:v>70.2</c:v>
                </c:pt>
                <c:pt idx="34">
                  <c:v>68.400000000000006</c:v>
                </c:pt>
                <c:pt idx="35">
                  <c:v>69.3</c:v>
                </c:pt>
                <c:pt idx="36">
                  <c:v>67.5</c:v>
                </c:pt>
                <c:pt idx="37">
                  <c:v>69.3</c:v>
                </c:pt>
                <c:pt idx="38">
                  <c:v>68.099999999999994</c:v>
                </c:pt>
                <c:pt idx="39">
                  <c:v>69.900000000000006</c:v>
                </c:pt>
                <c:pt idx="40">
                  <c:v>69.900000000000006</c:v>
                </c:pt>
                <c:pt idx="41">
                  <c:v>70.2</c:v>
                </c:pt>
                <c:pt idx="42">
                  <c:v>68.7</c:v>
                </c:pt>
                <c:pt idx="43">
                  <c:v>69.3</c:v>
                </c:pt>
                <c:pt idx="44">
                  <c:v>69.3</c:v>
                </c:pt>
                <c:pt idx="45">
                  <c:v>68.7</c:v>
                </c:pt>
                <c:pt idx="46">
                  <c:v>66.900000000000006</c:v>
                </c:pt>
                <c:pt idx="47">
                  <c:v>69</c:v>
                </c:pt>
                <c:pt idx="48">
                  <c:v>68.400000000000006</c:v>
                </c:pt>
                <c:pt idx="49">
                  <c:v>68.7</c:v>
                </c:pt>
                <c:pt idx="50">
                  <c:v>69.900000000000006</c:v>
                </c:pt>
                <c:pt idx="51">
                  <c:v>68.099999999999994</c:v>
                </c:pt>
                <c:pt idx="52">
                  <c:v>68.7</c:v>
                </c:pt>
                <c:pt idx="53">
                  <c:v>68.7</c:v>
                </c:pt>
                <c:pt idx="54">
                  <c:v>69.3</c:v>
                </c:pt>
                <c:pt idx="55">
                  <c:v>69</c:v>
                </c:pt>
                <c:pt idx="56">
                  <c:v>68.7</c:v>
                </c:pt>
                <c:pt idx="57">
                  <c:v>71.400000000000006</c:v>
                </c:pt>
                <c:pt idx="58">
                  <c:v>71.7</c:v>
                </c:pt>
                <c:pt idx="59">
                  <c:v>70.8</c:v>
                </c:pt>
                <c:pt idx="60">
                  <c:v>69</c:v>
                </c:pt>
                <c:pt idx="61">
                  <c:v>70.8</c:v>
                </c:pt>
                <c:pt idx="62">
                  <c:v>70.8</c:v>
                </c:pt>
                <c:pt idx="63">
                  <c:v>72.3</c:v>
                </c:pt>
                <c:pt idx="64">
                  <c:v>70.2</c:v>
                </c:pt>
                <c:pt idx="65">
                  <c:v>71.400000000000006</c:v>
                </c:pt>
                <c:pt idx="66">
                  <c:v>70.5</c:v>
                </c:pt>
                <c:pt idx="67">
                  <c:v>70.5</c:v>
                </c:pt>
                <c:pt idx="68">
                  <c:v>70.2</c:v>
                </c:pt>
                <c:pt idx="69">
                  <c:v>69</c:v>
                </c:pt>
                <c:pt idx="70">
                  <c:v>70.2</c:v>
                </c:pt>
                <c:pt idx="71">
                  <c:v>70.2</c:v>
                </c:pt>
                <c:pt idx="72">
                  <c:v>70.5</c:v>
                </c:pt>
                <c:pt idx="73">
                  <c:v>69.900000000000006</c:v>
                </c:pt>
                <c:pt idx="74">
                  <c:v>69.3</c:v>
                </c:pt>
                <c:pt idx="75">
                  <c:v>68.400000000000006</c:v>
                </c:pt>
                <c:pt idx="76">
                  <c:v>68.099999999999994</c:v>
                </c:pt>
                <c:pt idx="77">
                  <c:v>67.8</c:v>
                </c:pt>
                <c:pt idx="78">
                  <c:v>69.3</c:v>
                </c:pt>
                <c:pt idx="79">
                  <c:v>69.3</c:v>
                </c:pt>
                <c:pt idx="80">
                  <c:v>69</c:v>
                </c:pt>
                <c:pt idx="81">
                  <c:v>68.400000000000006</c:v>
                </c:pt>
                <c:pt idx="82">
                  <c:v>70.2</c:v>
                </c:pt>
                <c:pt idx="83">
                  <c:v>69.900000000000006</c:v>
                </c:pt>
                <c:pt idx="84">
                  <c:v>69.3</c:v>
                </c:pt>
                <c:pt idx="85">
                  <c:v>69.599999999999994</c:v>
                </c:pt>
                <c:pt idx="86">
                  <c:v>70.5</c:v>
                </c:pt>
                <c:pt idx="87">
                  <c:v>68.7</c:v>
                </c:pt>
                <c:pt idx="88">
                  <c:v>69.599999999999994</c:v>
                </c:pt>
                <c:pt idx="89">
                  <c:v>70.5</c:v>
                </c:pt>
                <c:pt idx="90">
                  <c:v>72.3</c:v>
                </c:pt>
                <c:pt idx="91">
                  <c:v>71.7</c:v>
                </c:pt>
                <c:pt idx="92">
                  <c:v>72.3</c:v>
                </c:pt>
                <c:pt idx="93">
                  <c:v>70.8</c:v>
                </c:pt>
                <c:pt idx="94">
                  <c:v>69.900000000000006</c:v>
                </c:pt>
                <c:pt idx="95">
                  <c:v>70.8</c:v>
                </c:pt>
                <c:pt idx="96">
                  <c:v>71.400000000000006</c:v>
                </c:pt>
                <c:pt idx="97">
                  <c:v>71.7</c:v>
                </c:pt>
                <c:pt idx="98">
                  <c:v>71.7</c:v>
                </c:pt>
                <c:pt idx="99">
                  <c:v>71.7</c:v>
                </c:pt>
                <c:pt idx="100">
                  <c:v>72.599999999999994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Uniform_10_TimeStep!$BB:$BB</c:f>
              <c:numCache>
                <c:formatCode>General</c:formatCode>
                <c:ptCount val="1048576"/>
                <c:pt idx="0">
                  <c:v>0</c:v>
                </c:pt>
                <c:pt idx="1">
                  <c:v>17.5</c:v>
                </c:pt>
                <c:pt idx="2">
                  <c:v>34.65</c:v>
                </c:pt>
                <c:pt idx="3">
                  <c:v>44.45</c:v>
                </c:pt>
                <c:pt idx="4">
                  <c:v>52.5</c:v>
                </c:pt>
                <c:pt idx="5">
                  <c:v>58.45</c:v>
                </c:pt>
                <c:pt idx="6">
                  <c:v>64.75</c:v>
                </c:pt>
                <c:pt idx="7">
                  <c:v>65.8</c:v>
                </c:pt>
                <c:pt idx="8">
                  <c:v>68.599999999999994</c:v>
                </c:pt>
                <c:pt idx="9">
                  <c:v>71.400000000000006</c:v>
                </c:pt>
                <c:pt idx="10">
                  <c:v>73.150000000000006</c:v>
                </c:pt>
                <c:pt idx="11">
                  <c:v>75.25</c:v>
                </c:pt>
                <c:pt idx="12">
                  <c:v>77</c:v>
                </c:pt>
                <c:pt idx="13">
                  <c:v>79.099999999999994</c:v>
                </c:pt>
                <c:pt idx="14">
                  <c:v>80.849999999999994</c:v>
                </c:pt>
                <c:pt idx="15">
                  <c:v>82.95</c:v>
                </c:pt>
                <c:pt idx="16">
                  <c:v>81.900000000000006</c:v>
                </c:pt>
                <c:pt idx="17">
                  <c:v>81.55</c:v>
                </c:pt>
                <c:pt idx="18">
                  <c:v>80.5</c:v>
                </c:pt>
                <c:pt idx="19">
                  <c:v>81.900000000000006</c:v>
                </c:pt>
                <c:pt idx="20">
                  <c:v>83.3</c:v>
                </c:pt>
                <c:pt idx="21">
                  <c:v>85.05</c:v>
                </c:pt>
                <c:pt idx="22">
                  <c:v>85.05</c:v>
                </c:pt>
                <c:pt idx="23">
                  <c:v>85.4</c:v>
                </c:pt>
                <c:pt idx="24">
                  <c:v>87.15</c:v>
                </c:pt>
                <c:pt idx="25">
                  <c:v>86.8</c:v>
                </c:pt>
                <c:pt idx="26">
                  <c:v>87.15</c:v>
                </c:pt>
                <c:pt idx="27">
                  <c:v>89.25</c:v>
                </c:pt>
                <c:pt idx="28">
                  <c:v>88.2</c:v>
                </c:pt>
                <c:pt idx="29">
                  <c:v>89.25</c:v>
                </c:pt>
                <c:pt idx="30">
                  <c:v>89.6</c:v>
                </c:pt>
                <c:pt idx="31">
                  <c:v>90.65</c:v>
                </c:pt>
                <c:pt idx="32">
                  <c:v>93.1</c:v>
                </c:pt>
                <c:pt idx="33">
                  <c:v>92.05</c:v>
                </c:pt>
                <c:pt idx="34">
                  <c:v>94.15</c:v>
                </c:pt>
                <c:pt idx="35">
                  <c:v>93.8</c:v>
                </c:pt>
                <c:pt idx="36">
                  <c:v>94.15</c:v>
                </c:pt>
                <c:pt idx="37">
                  <c:v>94.85</c:v>
                </c:pt>
                <c:pt idx="38">
                  <c:v>94.15</c:v>
                </c:pt>
                <c:pt idx="39">
                  <c:v>95.55</c:v>
                </c:pt>
                <c:pt idx="40">
                  <c:v>96.25</c:v>
                </c:pt>
                <c:pt idx="41">
                  <c:v>96.6</c:v>
                </c:pt>
                <c:pt idx="42">
                  <c:v>98</c:v>
                </c:pt>
                <c:pt idx="43">
                  <c:v>97.65</c:v>
                </c:pt>
                <c:pt idx="44">
                  <c:v>99.4</c:v>
                </c:pt>
                <c:pt idx="45">
                  <c:v>99.75</c:v>
                </c:pt>
                <c:pt idx="46">
                  <c:v>100.1</c:v>
                </c:pt>
                <c:pt idx="47">
                  <c:v>100.1</c:v>
                </c:pt>
                <c:pt idx="48">
                  <c:v>99.4</c:v>
                </c:pt>
                <c:pt idx="49">
                  <c:v>100.1</c:v>
                </c:pt>
                <c:pt idx="50">
                  <c:v>99.4</c:v>
                </c:pt>
                <c:pt idx="51">
                  <c:v>99.75</c:v>
                </c:pt>
                <c:pt idx="52">
                  <c:v>98.7</c:v>
                </c:pt>
                <c:pt idx="53">
                  <c:v>97.65</c:v>
                </c:pt>
                <c:pt idx="54">
                  <c:v>97.65</c:v>
                </c:pt>
                <c:pt idx="55">
                  <c:v>100.8</c:v>
                </c:pt>
                <c:pt idx="56">
                  <c:v>101.85</c:v>
                </c:pt>
                <c:pt idx="57">
                  <c:v>102.55</c:v>
                </c:pt>
                <c:pt idx="58">
                  <c:v>103.25</c:v>
                </c:pt>
                <c:pt idx="59">
                  <c:v>101.15</c:v>
                </c:pt>
                <c:pt idx="60">
                  <c:v>101.85</c:v>
                </c:pt>
                <c:pt idx="61">
                  <c:v>101.15</c:v>
                </c:pt>
                <c:pt idx="62">
                  <c:v>101.5</c:v>
                </c:pt>
                <c:pt idx="63">
                  <c:v>102.9</c:v>
                </c:pt>
                <c:pt idx="64">
                  <c:v>103.6</c:v>
                </c:pt>
                <c:pt idx="65">
                  <c:v>102.2</c:v>
                </c:pt>
                <c:pt idx="66">
                  <c:v>103.6</c:v>
                </c:pt>
                <c:pt idx="67">
                  <c:v>102.2</c:v>
                </c:pt>
                <c:pt idx="68">
                  <c:v>102.55</c:v>
                </c:pt>
                <c:pt idx="69">
                  <c:v>101.85</c:v>
                </c:pt>
                <c:pt idx="70">
                  <c:v>101.15</c:v>
                </c:pt>
                <c:pt idx="71">
                  <c:v>101.5</c:v>
                </c:pt>
                <c:pt idx="72">
                  <c:v>102.2</c:v>
                </c:pt>
                <c:pt idx="73">
                  <c:v>102.2</c:v>
                </c:pt>
                <c:pt idx="74">
                  <c:v>103.95</c:v>
                </c:pt>
                <c:pt idx="75">
                  <c:v>103.25</c:v>
                </c:pt>
                <c:pt idx="76">
                  <c:v>103.95</c:v>
                </c:pt>
                <c:pt idx="77">
                  <c:v>103.25</c:v>
                </c:pt>
                <c:pt idx="78">
                  <c:v>103.6</c:v>
                </c:pt>
                <c:pt idx="79">
                  <c:v>103.25</c:v>
                </c:pt>
                <c:pt idx="80">
                  <c:v>103.95</c:v>
                </c:pt>
                <c:pt idx="81">
                  <c:v>105.35</c:v>
                </c:pt>
                <c:pt idx="82">
                  <c:v>103.95</c:v>
                </c:pt>
                <c:pt idx="83">
                  <c:v>104.3</c:v>
                </c:pt>
                <c:pt idx="84">
                  <c:v>104.65</c:v>
                </c:pt>
                <c:pt idx="85">
                  <c:v>103.95</c:v>
                </c:pt>
                <c:pt idx="86">
                  <c:v>104.3</c:v>
                </c:pt>
                <c:pt idx="87">
                  <c:v>105</c:v>
                </c:pt>
                <c:pt idx="88">
                  <c:v>103.95</c:v>
                </c:pt>
                <c:pt idx="89">
                  <c:v>105</c:v>
                </c:pt>
                <c:pt idx="90">
                  <c:v>105</c:v>
                </c:pt>
                <c:pt idx="91">
                  <c:v>106.4</c:v>
                </c:pt>
                <c:pt idx="92">
                  <c:v>105.7</c:v>
                </c:pt>
                <c:pt idx="93">
                  <c:v>105.7</c:v>
                </c:pt>
                <c:pt idx="94">
                  <c:v>106.75</c:v>
                </c:pt>
                <c:pt idx="95">
                  <c:v>107.8</c:v>
                </c:pt>
                <c:pt idx="96">
                  <c:v>107.8</c:v>
                </c:pt>
                <c:pt idx="97">
                  <c:v>107.8</c:v>
                </c:pt>
                <c:pt idx="98">
                  <c:v>108.15</c:v>
                </c:pt>
                <c:pt idx="99">
                  <c:v>108.5</c:v>
                </c:pt>
                <c:pt idx="100">
                  <c:v>107.45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Uniform_10_TimeStep!$BJ:$BJ</c:f>
              <c:numCache>
                <c:formatCode>General</c:formatCode>
                <c:ptCount val="1048576"/>
                <c:pt idx="0">
                  <c:v>0</c:v>
                </c:pt>
                <c:pt idx="1">
                  <c:v>20</c:v>
                </c:pt>
                <c:pt idx="2">
                  <c:v>39.6</c:v>
                </c:pt>
                <c:pt idx="3">
                  <c:v>49.6</c:v>
                </c:pt>
                <c:pt idx="4">
                  <c:v>58.8</c:v>
                </c:pt>
                <c:pt idx="5">
                  <c:v>64.400000000000006</c:v>
                </c:pt>
                <c:pt idx="6">
                  <c:v>71.2</c:v>
                </c:pt>
                <c:pt idx="7">
                  <c:v>71.599999999999994</c:v>
                </c:pt>
                <c:pt idx="8">
                  <c:v>74.8</c:v>
                </c:pt>
                <c:pt idx="9">
                  <c:v>78</c:v>
                </c:pt>
                <c:pt idx="10">
                  <c:v>79.2</c:v>
                </c:pt>
                <c:pt idx="11">
                  <c:v>81.2</c:v>
                </c:pt>
                <c:pt idx="12">
                  <c:v>83.2</c:v>
                </c:pt>
                <c:pt idx="13">
                  <c:v>85.6</c:v>
                </c:pt>
                <c:pt idx="14">
                  <c:v>87.6</c:v>
                </c:pt>
                <c:pt idx="15">
                  <c:v>88.8</c:v>
                </c:pt>
                <c:pt idx="16">
                  <c:v>87.6</c:v>
                </c:pt>
                <c:pt idx="17">
                  <c:v>86.8</c:v>
                </c:pt>
                <c:pt idx="18">
                  <c:v>86</c:v>
                </c:pt>
                <c:pt idx="19">
                  <c:v>88</c:v>
                </c:pt>
                <c:pt idx="20">
                  <c:v>89.6</c:v>
                </c:pt>
                <c:pt idx="21">
                  <c:v>90.4</c:v>
                </c:pt>
                <c:pt idx="22">
                  <c:v>91.6</c:v>
                </c:pt>
                <c:pt idx="23">
                  <c:v>91.6</c:v>
                </c:pt>
                <c:pt idx="24">
                  <c:v>93.2</c:v>
                </c:pt>
                <c:pt idx="25">
                  <c:v>94.4</c:v>
                </c:pt>
                <c:pt idx="26">
                  <c:v>94</c:v>
                </c:pt>
                <c:pt idx="27">
                  <c:v>95.2</c:v>
                </c:pt>
                <c:pt idx="28">
                  <c:v>94.8</c:v>
                </c:pt>
                <c:pt idx="29">
                  <c:v>95.6</c:v>
                </c:pt>
                <c:pt idx="30">
                  <c:v>96</c:v>
                </c:pt>
                <c:pt idx="31">
                  <c:v>96.8</c:v>
                </c:pt>
                <c:pt idx="32">
                  <c:v>98.8</c:v>
                </c:pt>
                <c:pt idx="33">
                  <c:v>99.2</c:v>
                </c:pt>
                <c:pt idx="34">
                  <c:v>100</c:v>
                </c:pt>
                <c:pt idx="35">
                  <c:v>100.8</c:v>
                </c:pt>
                <c:pt idx="36">
                  <c:v>100.8</c:v>
                </c:pt>
                <c:pt idx="37">
                  <c:v>102.8</c:v>
                </c:pt>
                <c:pt idx="38">
                  <c:v>102</c:v>
                </c:pt>
                <c:pt idx="39">
                  <c:v>102.8</c:v>
                </c:pt>
                <c:pt idx="40">
                  <c:v>102.8</c:v>
                </c:pt>
                <c:pt idx="41">
                  <c:v>102</c:v>
                </c:pt>
                <c:pt idx="42">
                  <c:v>102.8</c:v>
                </c:pt>
                <c:pt idx="43">
                  <c:v>102.8</c:v>
                </c:pt>
                <c:pt idx="44">
                  <c:v>103.2</c:v>
                </c:pt>
                <c:pt idx="45">
                  <c:v>103.2</c:v>
                </c:pt>
                <c:pt idx="46">
                  <c:v>104.8</c:v>
                </c:pt>
                <c:pt idx="47">
                  <c:v>104.8</c:v>
                </c:pt>
                <c:pt idx="48">
                  <c:v>104</c:v>
                </c:pt>
                <c:pt idx="49">
                  <c:v>104.8</c:v>
                </c:pt>
                <c:pt idx="50">
                  <c:v>104.4</c:v>
                </c:pt>
                <c:pt idx="51">
                  <c:v>104</c:v>
                </c:pt>
                <c:pt idx="52">
                  <c:v>102.4</c:v>
                </c:pt>
                <c:pt idx="53">
                  <c:v>104.4</c:v>
                </c:pt>
                <c:pt idx="54">
                  <c:v>104.8</c:v>
                </c:pt>
                <c:pt idx="55">
                  <c:v>108</c:v>
                </c:pt>
                <c:pt idx="56">
                  <c:v>108.4</c:v>
                </c:pt>
                <c:pt idx="57">
                  <c:v>108.8</c:v>
                </c:pt>
                <c:pt idx="58">
                  <c:v>109.2</c:v>
                </c:pt>
                <c:pt idx="59">
                  <c:v>108.8</c:v>
                </c:pt>
                <c:pt idx="60">
                  <c:v>109.2</c:v>
                </c:pt>
                <c:pt idx="61">
                  <c:v>108.8</c:v>
                </c:pt>
                <c:pt idx="62">
                  <c:v>108.8</c:v>
                </c:pt>
                <c:pt idx="63">
                  <c:v>109.6</c:v>
                </c:pt>
                <c:pt idx="64">
                  <c:v>111.2</c:v>
                </c:pt>
                <c:pt idx="65">
                  <c:v>109.6</c:v>
                </c:pt>
                <c:pt idx="66">
                  <c:v>111.2</c:v>
                </c:pt>
                <c:pt idx="67">
                  <c:v>108.4</c:v>
                </c:pt>
                <c:pt idx="68">
                  <c:v>108.4</c:v>
                </c:pt>
                <c:pt idx="69">
                  <c:v>107.2</c:v>
                </c:pt>
                <c:pt idx="70">
                  <c:v>107.6</c:v>
                </c:pt>
                <c:pt idx="71">
                  <c:v>108.4</c:v>
                </c:pt>
                <c:pt idx="72">
                  <c:v>110</c:v>
                </c:pt>
                <c:pt idx="73">
                  <c:v>108.4</c:v>
                </c:pt>
                <c:pt idx="74">
                  <c:v>109.6</c:v>
                </c:pt>
                <c:pt idx="75">
                  <c:v>109.6</c:v>
                </c:pt>
                <c:pt idx="76">
                  <c:v>110</c:v>
                </c:pt>
                <c:pt idx="77">
                  <c:v>109.2</c:v>
                </c:pt>
                <c:pt idx="78">
                  <c:v>109.2</c:v>
                </c:pt>
                <c:pt idx="79">
                  <c:v>110</c:v>
                </c:pt>
                <c:pt idx="80">
                  <c:v>111.6</c:v>
                </c:pt>
                <c:pt idx="81">
                  <c:v>110.8</c:v>
                </c:pt>
                <c:pt idx="82">
                  <c:v>109.6</c:v>
                </c:pt>
                <c:pt idx="83">
                  <c:v>110</c:v>
                </c:pt>
                <c:pt idx="84">
                  <c:v>110.8</c:v>
                </c:pt>
                <c:pt idx="85">
                  <c:v>110</c:v>
                </c:pt>
                <c:pt idx="86">
                  <c:v>109.6</c:v>
                </c:pt>
                <c:pt idx="87">
                  <c:v>110.4</c:v>
                </c:pt>
                <c:pt idx="88">
                  <c:v>110.4</c:v>
                </c:pt>
                <c:pt idx="89">
                  <c:v>111.2</c:v>
                </c:pt>
                <c:pt idx="90">
                  <c:v>111.6</c:v>
                </c:pt>
                <c:pt idx="91">
                  <c:v>113.2</c:v>
                </c:pt>
                <c:pt idx="92">
                  <c:v>112.4</c:v>
                </c:pt>
                <c:pt idx="93">
                  <c:v>112</c:v>
                </c:pt>
                <c:pt idx="94">
                  <c:v>111.6</c:v>
                </c:pt>
                <c:pt idx="95">
                  <c:v>114</c:v>
                </c:pt>
                <c:pt idx="96">
                  <c:v>113.6</c:v>
                </c:pt>
                <c:pt idx="97">
                  <c:v>113.2</c:v>
                </c:pt>
                <c:pt idx="98">
                  <c:v>113.6</c:v>
                </c:pt>
                <c:pt idx="99">
                  <c:v>112.8</c:v>
                </c:pt>
                <c:pt idx="100">
                  <c:v>113.2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Uniform_10_TimeStep!$BR:$BR</c:f>
              <c:numCache>
                <c:formatCode>General</c:formatCode>
                <c:ptCount val="1048576"/>
                <c:pt idx="0">
                  <c:v>0</c:v>
                </c:pt>
                <c:pt idx="1">
                  <c:v>22.5</c:v>
                </c:pt>
                <c:pt idx="2">
                  <c:v>44.55</c:v>
                </c:pt>
                <c:pt idx="3">
                  <c:v>57.6</c:v>
                </c:pt>
                <c:pt idx="4">
                  <c:v>63.45</c:v>
                </c:pt>
                <c:pt idx="5">
                  <c:v>67.95</c:v>
                </c:pt>
                <c:pt idx="6">
                  <c:v>70.650000000000006</c:v>
                </c:pt>
                <c:pt idx="7">
                  <c:v>75.150000000000006</c:v>
                </c:pt>
                <c:pt idx="8">
                  <c:v>80.099999999999994</c:v>
                </c:pt>
                <c:pt idx="9">
                  <c:v>81</c:v>
                </c:pt>
                <c:pt idx="10">
                  <c:v>83.7</c:v>
                </c:pt>
                <c:pt idx="11">
                  <c:v>84.6</c:v>
                </c:pt>
                <c:pt idx="12">
                  <c:v>82.35</c:v>
                </c:pt>
                <c:pt idx="13">
                  <c:v>82.8</c:v>
                </c:pt>
                <c:pt idx="14">
                  <c:v>84.6</c:v>
                </c:pt>
                <c:pt idx="15">
                  <c:v>84.15</c:v>
                </c:pt>
                <c:pt idx="16">
                  <c:v>83.7</c:v>
                </c:pt>
                <c:pt idx="17">
                  <c:v>86.4</c:v>
                </c:pt>
                <c:pt idx="18">
                  <c:v>86.85</c:v>
                </c:pt>
                <c:pt idx="19">
                  <c:v>90.9</c:v>
                </c:pt>
                <c:pt idx="20">
                  <c:v>91.8</c:v>
                </c:pt>
                <c:pt idx="21">
                  <c:v>93.15</c:v>
                </c:pt>
                <c:pt idx="22">
                  <c:v>93.15</c:v>
                </c:pt>
                <c:pt idx="23">
                  <c:v>95.4</c:v>
                </c:pt>
                <c:pt idx="24">
                  <c:v>93.6</c:v>
                </c:pt>
                <c:pt idx="25">
                  <c:v>95.4</c:v>
                </c:pt>
                <c:pt idx="26">
                  <c:v>96.75</c:v>
                </c:pt>
                <c:pt idx="27">
                  <c:v>97.2</c:v>
                </c:pt>
                <c:pt idx="28">
                  <c:v>97.2</c:v>
                </c:pt>
                <c:pt idx="29">
                  <c:v>98.1</c:v>
                </c:pt>
                <c:pt idx="30">
                  <c:v>99.45</c:v>
                </c:pt>
                <c:pt idx="31">
                  <c:v>100.8</c:v>
                </c:pt>
                <c:pt idx="32">
                  <c:v>101.7</c:v>
                </c:pt>
                <c:pt idx="33">
                  <c:v>102.6</c:v>
                </c:pt>
                <c:pt idx="34">
                  <c:v>100.35</c:v>
                </c:pt>
                <c:pt idx="35">
                  <c:v>103.05</c:v>
                </c:pt>
                <c:pt idx="36">
                  <c:v>104.4</c:v>
                </c:pt>
                <c:pt idx="37">
                  <c:v>103.05</c:v>
                </c:pt>
                <c:pt idx="38">
                  <c:v>104.85</c:v>
                </c:pt>
                <c:pt idx="39">
                  <c:v>105.75</c:v>
                </c:pt>
                <c:pt idx="40">
                  <c:v>108.45</c:v>
                </c:pt>
                <c:pt idx="41">
                  <c:v>109.35</c:v>
                </c:pt>
                <c:pt idx="42">
                  <c:v>109.8</c:v>
                </c:pt>
                <c:pt idx="43">
                  <c:v>108.45</c:v>
                </c:pt>
                <c:pt idx="44">
                  <c:v>108.9</c:v>
                </c:pt>
                <c:pt idx="45">
                  <c:v>108.9</c:v>
                </c:pt>
                <c:pt idx="46">
                  <c:v>110.25</c:v>
                </c:pt>
                <c:pt idx="47">
                  <c:v>107.55</c:v>
                </c:pt>
                <c:pt idx="48">
                  <c:v>108.45</c:v>
                </c:pt>
                <c:pt idx="49">
                  <c:v>106.65</c:v>
                </c:pt>
                <c:pt idx="50">
                  <c:v>107.1</c:v>
                </c:pt>
                <c:pt idx="51">
                  <c:v>111.6</c:v>
                </c:pt>
                <c:pt idx="52">
                  <c:v>110.7</c:v>
                </c:pt>
                <c:pt idx="53">
                  <c:v>108.45</c:v>
                </c:pt>
                <c:pt idx="54">
                  <c:v>111.15</c:v>
                </c:pt>
                <c:pt idx="55">
                  <c:v>109.8</c:v>
                </c:pt>
                <c:pt idx="56">
                  <c:v>108.45</c:v>
                </c:pt>
                <c:pt idx="57">
                  <c:v>112.95</c:v>
                </c:pt>
                <c:pt idx="58">
                  <c:v>114.75</c:v>
                </c:pt>
                <c:pt idx="59">
                  <c:v>111.6</c:v>
                </c:pt>
                <c:pt idx="60">
                  <c:v>116.1</c:v>
                </c:pt>
                <c:pt idx="61">
                  <c:v>112.95</c:v>
                </c:pt>
                <c:pt idx="62">
                  <c:v>110.7</c:v>
                </c:pt>
                <c:pt idx="63">
                  <c:v>111.15</c:v>
                </c:pt>
                <c:pt idx="64">
                  <c:v>111.6</c:v>
                </c:pt>
                <c:pt idx="65">
                  <c:v>110.7</c:v>
                </c:pt>
                <c:pt idx="66">
                  <c:v>113.85</c:v>
                </c:pt>
                <c:pt idx="67">
                  <c:v>113.4</c:v>
                </c:pt>
                <c:pt idx="68">
                  <c:v>112.95</c:v>
                </c:pt>
                <c:pt idx="69">
                  <c:v>112.05</c:v>
                </c:pt>
                <c:pt idx="70">
                  <c:v>112.95</c:v>
                </c:pt>
                <c:pt idx="71">
                  <c:v>114.75</c:v>
                </c:pt>
                <c:pt idx="72">
                  <c:v>115.65</c:v>
                </c:pt>
                <c:pt idx="73">
                  <c:v>117.45</c:v>
                </c:pt>
                <c:pt idx="74">
                  <c:v>113.85</c:v>
                </c:pt>
                <c:pt idx="75">
                  <c:v>115.2</c:v>
                </c:pt>
                <c:pt idx="76">
                  <c:v>116.1</c:v>
                </c:pt>
                <c:pt idx="77">
                  <c:v>115.65</c:v>
                </c:pt>
                <c:pt idx="78">
                  <c:v>116.1</c:v>
                </c:pt>
                <c:pt idx="79">
                  <c:v>114.3</c:v>
                </c:pt>
                <c:pt idx="80">
                  <c:v>114.75</c:v>
                </c:pt>
                <c:pt idx="81">
                  <c:v>114.75</c:v>
                </c:pt>
                <c:pt idx="82">
                  <c:v>114.75</c:v>
                </c:pt>
                <c:pt idx="83">
                  <c:v>115.65</c:v>
                </c:pt>
                <c:pt idx="84">
                  <c:v>117</c:v>
                </c:pt>
                <c:pt idx="85">
                  <c:v>116.1</c:v>
                </c:pt>
                <c:pt idx="86">
                  <c:v>117</c:v>
                </c:pt>
                <c:pt idx="87">
                  <c:v>117</c:v>
                </c:pt>
                <c:pt idx="88">
                  <c:v>115.65</c:v>
                </c:pt>
                <c:pt idx="89">
                  <c:v>114.75</c:v>
                </c:pt>
                <c:pt idx="90">
                  <c:v>114.75</c:v>
                </c:pt>
                <c:pt idx="91">
                  <c:v>116.55</c:v>
                </c:pt>
                <c:pt idx="92">
                  <c:v>115.2</c:v>
                </c:pt>
                <c:pt idx="93">
                  <c:v>113.4</c:v>
                </c:pt>
                <c:pt idx="94">
                  <c:v>115.2</c:v>
                </c:pt>
                <c:pt idx="95">
                  <c:v>114.3</c:v>
                </c:pt>
                <c:pt idx="96">
                  <c:v>112.5</c:v>
                </c:pt>
                <c:pt idx="97">
                  <c:v>113.4</c:v>
                </c:pt>
                <c:pt idx="98">
                  <c:v>111.6</c:v>
                </c:pt>
                <c:pt idx="99">
                  <c:v>111.15</c:v>
                </c:pt>
                <c:pt idx="100">
                  <c:v>111.6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Uniform_10_TimeStep!$BZ:$BZ</c:f>
              <c:numCache>
                <c:formatCode>General</c:formatCode>
                <c:ptCount val="1048576"/>
                <c:pt idx="0">
                  <c:v>0</c:v>
                </c:pt>
                <c:pt idx="1">
                  <c:v>25</c:v>
                </c:pt>
                <c:pt idx="2">
                  <c:v>49</c:v>
                </c:pt>
                <c:pt idx="3">
                  <c:v>62.5</c:v>
                </c:pt>
                <c:pt idx="4">
                  <c:v>71</c:v>
                </c:pt>
                <c:pt idx="5">
                  <c:v>78.5</c:v>
                </c:pt>
                <c:pt idx="6">
                  <c:v>80.5</c:v>
                </c:pt>
                <c:pt idx="7">
                  <c:v>84</c:v>
                </c:pt>
                <c:pt idx="8">
                  <c:v>87</c:v>
                </c:pt>
                <c:pt idx="9">
                  <c:v>86</c:v>
                </c:pt>
                <c:pt idx="10">
                  <c:v>88.5</c:v>
                </c:pt>
                <c:pt idx="11">
                  <c:v>89</c:v>
                </c:pt>
                <c:pt idx="12">
                  <c:v>90.5</c:v>
                </c:pt>
                <c:pt idx="13">
                  <c:v>94</c:v>
                </c:pt>
                <c:pt idx="14">
                  <c:v>94.5</c:v>
                </c:pt>
                <c:pt idx="15">
                  <c:v>95.5</c:v>
                </c:pt>
                <c:pt idx="16">
                  <c:v>97</c:v>
                </c:pt>
                <c:pt idx="17">
                  <c:v>97</c:v>
                </c:pt>
                <c:pt idx="18">
                  <c:v>99.5</c:v>
                </c:pt>
                <c:pt idx="19">
                  <c:v>99.5</c:v>
                </c:pt>
                <c:pt idx="20">
                  <c:v>100.5</c:v>
                </c:pt>
                <c:pt idx="21">
                  <c:v>103</c:v>
                </c:pt>
                <c:pt idx="22">
                  <c:v>105</c:v>
                </c:pt>
                <c:pt idx="23">
                  <c:v>104</c:v>
                </c:pt>
                <c:pt idx="24">
                  <c:v>104.5</c:v>
                </c:pt>
                <c:pt idx="25">
                  <c:v>107</c:v>
                </c:pt>
                <c:pt idx="26">
                  <c:v>108.5</c:v>
                </c:pt>
                <c:pt idx="27">
                  <c:v>109</c:v>
                </c:pt>
                <c:pt idx="28">
                  <c:v>109</c:v>
                </c:pt>
                <c:pt idx="29">
                  <c:v>109.5</c:v>
                </c:pt>
                <c:pt idx="30">
                  <c:v>109</c:v>
                </c:pt>
                <c:pt idx="31">
                  <c:v>108.5</c:v>
                </c:pt>
                <c:pt idx="32">
                  <c:v>110.5</c:v>
                </c:pt>
                <c:pt idx="33">
                  <c:v>110</c:v>
                </c:pt>
                <c:pt idx="34">
                  <c:v>111.5</c:v>
                </c:pt>
                <c:pt idx="35">
                  <c:v>111.5</c:v>
                </c:pt>
                <c:pt idx="36">
                  <c:v>112</c:v>
                </c:pt>
                <c:pt idx="37">
                  <c:v>115</c:v>
                </c:pt>
                <c:pt idx="38">
                  <c:v>115</c:v>
                </c:pt>
                <c:pt idx="39">
                  <c:v>114.5</c:v>
                </c:pt>
                <c:pt idx="40">
                  <c:v>115.5</c:v>
                </c:pt>
                <c:pt idx="41">
                  <c:v>117.5</c:v>
                </c:pt>
                <c:pt idx="42">
                  <c:v>120.5</c:v>
                </c:pt>
                <c:pt idx="43">
                  <c:v>120</c:v>
                </c:pt>
                <c:pt idx="44">
                  <c:v>120</c:v>
                </c:pt>
                <c:pt idx="45">
                  <c:v>120</c:v>
                </c:pt>
                <c:pt idx="46">
                  <c:v>119.5</c:v>
                </c:pt>
                <c:pt idx="47">
                  <c:v>119.5</c:v>
                </c:pt>
                <c:pt idx="48">
                  <c:v>121.5</c:v>
                </c:pt>
                <c:pt idx="49">
                  <c:v>122</c:v>
                </c:pt>
                <c:pt idx="50">
                  <c:v>121.5</c:v>
                </c:pt>
                <c:pt idx="51">
                  <c:v>121</c:v>
                </c:pt>
                <c:pt idx="52">
                  <c:v>120</c:v>
                </c:pt>
                <c:pt idx="53">
                  <c:v>121.5</c:v>
                </c:pt>
                <c:pt idx="54">
                  <c:v>122.5</c:v>
                </c:pt>
                <c:pt idx="55">
                  <c:v>123</c:v>
                </c:pt>
                <c:pt idx="56">
                  <c:v>121</c:v>
                </c:pt>
                <c:pt idx="57">
                  <c:v>120</c:v>
                </c:pt>
                <c:pt idx="58">
                  <c:v>118.5</c:v>
                </c:pt>
                <c:pt idx="59">
                  <c:v>118.5</c:v>
                </c:pt>
                <c:pt idx="60">
                  <c:v>119.5</c:v>
                </c:pt>
                <c:pt idx="61">
                  <c:v>117.5</c:v>
                </c:pt>
                <c:pt idx="62">
                  <c:v>117.5</c:v>
                </c:pt>
                <c:pt idx="63">
                  <c:v>118.5</c:v>
                </c:pt>
                <c:pt idx="64">
                  <c:v>118</c:v>
                </c:pt>
                <c:pt idx="65">
                  <c:v>119</c:v>
                </c:pt>
                <c:pt idx="66">
                  <c:v>119.5</c:v>
                </c:pt>
                <c:pt idx="67">
                  <c:v>120</c:v>
                </c:pt>
                <c:pt idx="68">
                  <c:v>121.5</c:v>
                </c:pt>
                <c:pt idx="69">
                  <c:v>120.5</c:v>
                </c:pt>
                <c:pt idx="70">
                  <c:v>120</c:v>
                </c:pt>
                <c:pt idx="71">
                  <c:v>119</c:v>
                </c:pt>
                <c:pt idx="72">
                  <c:v>120.5</c:v>
                </c:pt>
                <c:pt idx="73">
                  <c:v>121.5</c:v>
                </c:pt>
                <c:pt idx="74">
                  <c:v>119</c:v>
                </c:pt>
                <c:pt idx="75">
                  <c:v>120</c:v>
                </c:pt>
                <c:pt idx="76">
                  <c:v>121.5</c:v>
                </c:pt>
                <c:pt idx="77">
                  <c:v>121</c:v>
                </c:pt>
                <c:pt idx="78">
                  <c:v>122.5</c:v>
                </c:pt>
                <c:pt idx="79">
                  <c:v>121.5</c:v>
                </c:pt>
                <c:pt idx="80">
                  <c:v>122</c:v>
                </c:pt>
                <c:pt idx="81">
                  <c:v>121.5</c:v>
                </c:pt>
                <c:pt idx="82">
                  <c:v>119.5</c:v>
                </c:pt>
                <c:pt idx="83">
                  <c:v>120.5</c:v>
                </c:pt>
                <c:pt idx="84">
                  <c:v>118.5</c:v>
                </c:pt>
                <c:pt idx="85">
                  <c:v>120.5</c:v>
                </c:pt>
                <c:pt idx="86">
                  <c:v>119</c:v>
                </c:pt>
                <c:pt idx="87">
                  <c:v>118.5</c:v>
                </c:pt>
                <c:pt idx="88">
                  <c:v>117</c:v>
                </c:pt>
                <c:pt idx="89">
                  <c:v>118.5</c:v>
                </c:pt>
                <c:pt idx="90">
                  <c:v>116</c:v>
                </c:pt>
                <c:pt idx="91">
                  <c:v>116.5</c:v>
                </c:pt>
                <c:pt idx="92">
                  <c:v>117.5</c:v>
                </c:pt>
                <c:pt idx="93">
                  <c:v>119</c:v>
                </c:pt>
                <c:pt idx="94">
                  <c:v>117.5</c:v>
                </c:pt>
                <c:pt idx="95">
                  <c:v>120</c:v>
                </c:pt>
                <c:pt idx="96">
                  <c:v>119</c:v>
                </c:pt>
                <c:pt idx="97">
                  <c:v>120</c:v>
                </c:pt>
                <c:pt idx="98">
                  <c:v>121.5</c:v>
                </c:pt>
                <c:pt idx="99">
                  <c:v>124</c:v>
                </c:pt>
                <c:pt idx="100">
                  <c:v>122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Uniform_10_TimeStep!$CH:$CH</c:f>
              <c:numCache>
                <c:formatCode>General</c:formatCode>
                <c:ptCount val="1048576"/>
                <c:pt idx="0">
                  <c:v>0</c:v>
                </c:pt>
                <c:pt idx="1">
                  <c:v>27.5</c:v>
                </c:pt>
                <c:pt idx="2">
                  <c:v>52.8</c:v>
                </c:pt>
                <c:pt idx="3">
                  <c:v>70.400000000000006</c:v>
                </c:pt>
                <c:pt idx="4">
                  <c:v>85.8</c:v>
                </c:pt>
                <c:pt idx="5">
                  <c:v>95.7</c:v>
                </c:pt>
                <c:pt idx="6">
                  <c:v>102.85</c:v>
                </c:pt>
                <c:pt idx="7">
                  <c:v>110.55</c:v>
                </c:pt>
                <c:pt idx="8">
                  <c:v>116.6</c:v>
                </c:pt>
                <c:pt idx="9">
                  <c:v>125.4</c:v>
                </c:pt>
                <c:pt idx="10">
                  <c:v>131.44999999999999</c:v>
                </c:pt>
                <c:pt idx="11">
                  <c:v>138.6</c:v>
                </c:pt>
                <c:pt idx="12">
                  <c:v>141.9</c:v>
                </c:pt>
                <c:pt idx="13">
                  <c:v>146.30000000000001</c:v>
                </c:pt>
                <c:pt idx="14">
                  <c:v>151.80000000000001</c:v>
                </c:pt>
                <c:pt idx="15">
                  <c:v>157.85</c:v>
                </c:pt>
                <c:pt idx="16">
                  <c:v>162.25</c:v>
                </c:pt>
                <c:pt idx="17">
                  <c:v>167.75</c:v>
                </c:pt>
                <c:pt idx="18">
                  <c:v>169.95</c:v>
                </c:pt>
                <c:pt idx="19">
                  <c:v>173.8</c:v>
                </c:pt>
                <c:pt idx="20">
                  <c:v>176.55</c:v>
                </c:pt>
                <c:pt idx="21">
                  <c:v>180.95</c:v>
                </c:pt>
                <c:pt idx="22">
                  <c:v>184.25</c:v>
                </c:pt>
                <c:pt idx="23">
                  <c:v>187.55</c:v>
                </c:pt>
                <c:pt idx="24">
                  <c:v>191.95</c:v>
                </c:pt>
                <c:pt idx="25">
                  <c:v>193.6</c:v>
                </c:pt>
                <c:pt idx="26">
                  <c:v>196.9</c:v>
                </c:pt>
                <c:pt idx="27">
                  <c:v>200.75</c:v>
                </c:pt>
                <c:pt idx="28">
                  <c:v>203.5</c:v>
                </c:pt>
                <c:pt idx="29">
                  <c:v>209</c:v>
                </c:pt>
                <c:pt idx="30">
                  <c:v>212.85</c:v>
                </c:pt>
                <c:pt idx="31">
                  <c:v>214.5</c:v>
                </c:pt>
                <c:pt idx="32">
                  <c:v>215.05</c:v>
                </c:pt>
                <c:pt idx="33">
                  <c:v>216.15</c:v>
                </c:pt>
                <c:pt idx="34">
                  <c:v>218.9</c:v>
                </c:pt>
                <c:pt idx="35">
                  <c:v>221.1</c:v>
                </c:pt>
                <c:pt idx="36">
                  <c:v>222.2</c:v>
                </c:pt>
                <c:pt idx="37">
                  <c:v>223.85</c:v>
                </c:pt>
                <c:pt idx="38">
                  <c:v>224.4</c:v>
                </c:pt>
                <c:pt idx="39">
                  <c:v>227.15</c:v>
                </c:pt>
                <c:pt idx="40">
                  <c:v>228.8</c:v>
                </c:pt>
                <c:pt idx="41">
                  <c:v>231.55</c:v>
                </c:pt>
                <c:pt idx="42">
                  <c:v>233.2</c:v>
                </c:pt>
                <c:pt idx="43">
                  <c:v>233.2</c:v>
                </c:pt>
                <c:pt idx="44">
                  <c:v>234.3</c:v>
                </c:pt>
                <c:pt idx="45">
                  <c:v>237.6</c:v>
                </c:pt>
                <c:pt idx="46">
                  <c:v>239.8</c:v>
                </c:pt>
                <c:pt idx="47">
                  <c:v>242.55</c:v>
                </c:pt>
                <c:pt idx="48">
                  <c:v>245.3</c:v>
                </c:pt>
                <c:pt idx="49">
                  <c:v>248.6</c:v>
                </c:pt>
                <c:pt idx="50">
                  <c:v>249.15</c:v>
                </c:pt>
                <c:pt idx="51">
                  <c:v>250.8</c:v>
                </c:pt>
                <c:pt idx="52">
                  <c:v>251.35</c:v>
                </c:pt>
                <c:pt idx="53">
                  <c:v>251.9</c:v>
                </c:pt>
                <c:pt idx="54">
                  <c:v>252.45</c:v>
                </c:pt>
                <c:pt idx="55">
                  <c:v>254.1</c:v>
                </c:pt>
                <c:pt idx="56">
                  <c:v>255.2</c:v>
                </c:pt>
                <c:pt idx="57">
                  <c:v>258.5</c:v>
                </c:pt>
                <c:pt idx="58">
                  <c:v>260.14999999999998</c:v>
                </c:pt>
                <c:pt idx="59">
                  <c:v>261.25</c:v>
                </c:pt>
                <c:pt idx="60">
                  <c:v>262.35000000000002</c:v>
                </c:pt>
                <c:pt idx="61">
                  <c:v>263.45</c:v>
                </c:pt>
                <c:pt idx="62">
                  <c:v>263.45</c:v>
                </c:pt>
                <c:pt idx="63">
                  <c:v>265.64999999999998</c:v>
                </c:pt>
                <c:pt idx="64">
                  <c:v>266.2</c:v>
                </c:pt>
                <c:pt idx="65">
                  <c:v>266.75</c:v>
                </c:pt>
                <c:pt idx="66">
                  <c:v>267.85000000000002</c:v>
                </c:pt>
                <c:pt idx="67">
                  <c:v>268.95</c:v>
                </c:pt>
                <c:pt idx="68">
                  <c:v>270.60000000000002</c:v>
                </c:pt>
                <c:pt idx="69">
                  <c:v>270.60000000000002</c:v>
                </c:pt>
                <c:pt idx="70">
                  <c:v>271.7</c:v>
                </c:pt>
                <c:pt idx="71">
                  <c:v>272.25</c:v>
                </c:pt>
                <c:pt idx="72">
                  <c:v>274.45</c:v>
                </c:pt>
                <c:pt idx="73">
                  <c:v>276.64999999999998</c:v>
                </c:pt>
                <c:pt idx="74">
                  <c:v>277.2</c:v>
                </c:pt>
                <c:pt idx="75">
                  <c:v>278.3</c:v>
                </c:pt>
                <c:pt idx="76">
                  <c:v>278.3</c:v>
                </c:pt>
                <c:pt idx="77">
                  <c:v>278.85000000000002</c:v>
                </c:pt>
                <c:pt idx="78">
                  <c:v>279.39999999999998</c:v>
                </c:pt>
                <c:pt idx="79">
                  <c:v>280.5</c:v>
                </c:pt>
                <c:pt idx="80">
                  <c:v>281.05</c:v>
                </c:pt>
                <c:pt idx="81">
                  <c:v>282.14999999999998</c:v>
                </c:pt>
                <c:pt idx="82">
                  <c:v>282.14999999999998</c:v>
                </c:pt>
                <c:pt idx="83">
                  <c:v>282.14999999999998</c:v>
                </c:pt>
                <c:pt idx="84">
                  <c:v>282.14999999999998</c:v>
                </c:pt>
                <c:pt idx="85">
                  <c:v>283.25</c:v>
                </c:pt>
                <c:pt idx="86">
                  <c:v>283.8</c:v>
                </c:pt>
                <c:pt idx="87">
                  <c:v>284.35000000000002</c:v>
                </c:pt>
                <c:pt idx="88">
                  <c:v>285.45</c:v>
                </c:pt>
                <c:pt idx="89">
                  <c:v>286.55</c:v>
                </c:pt>
                <c:pt idx="90">
                  <c:v>286.55</c:v>
                </c:pt>
                <c:pt idx="91">
                  <c:v>287.10000000000002</c:v>
                </c:pt>
                <c:pt idx="92">
                  <c:v>288.2</c:v>
                </c:pt>
                <c:pt idx="93">
                  <c:v>289.3</c:v>
                </c:pt>
                <c:pt idx="94">
                  <c:v>290.39999999999998</c:v>
                </c:pt>
                <c:pt idx="95">
                  <c:v>290.95</c:v>
                </c:pt>
                <c:pt idx="96">
                  <c:v>291.5</c:v>
                </c:pt>
                <c:pt idx="97">
                  <c:v>291.5</c:v>
                </c:pt>
                <c:pt idx="98">
                  <c:v>292.60000000000002</c:v>
                </c:pt>
                <c:pt idx="99">
                  <c:v>293.7</c:v>
                </c:pt>
                <c:pt idx="100">
                  <c:v>294.8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Uniform_10_TimeStep!$CP:$CP</c:f>
              <c:numCache>
                <c:formatCode>General</c:formatCode>
                <c:ptCount val="1048576"/>
                <c:pt idx="0">
                  <c:v>0</c:v>
                </c:pt>
                <c:pt idx="1">
                  <c:v>30</c:v>
                </c:pt>
                <c:pt idx="2">
                  <c:v>55.8</c:v>
                </c:pt>
                <c:pt idx="3">
                  <c:v>72.599999999999994</c:v>
                </c:pt>
                <c:pt idx="4">
                  <c:v>88.8</c:v>
                </c:pt>
                <c:pt idx="5">
                  <c:v>101.4</c:v>
                </c:pt>
                <c:pt idx="6">
                  <c:v>110.4</c:v>
                </c:pt>
                <c:pt idx="7">
                  <c:v>119.4</c:v>
                </c:pt>
                <c:pt idx="8">
                  <c:v>126</c:v>
                </c:pt>
                <c:pt idx="9">
                  <c:v>130.19999999999999</c:v>
                </c:pt>
                <c:pt idx="10">
                  <c:v>136.19999999999999</c:v>
                </c:pt>
                <c:pt idx="11">
                  <c:v>142.19999999999999</c:v>
                </c:pt>
                <c:pt idx="12">
                  <c:v>150.6</c:v>
                </c:pt>
                <c:pt idx="13">
                  <c:v>156.6</c:v>
                </c:pt>
                <c:pt idx="14">
                  <c:v>162.6</c:v>
                </c:pt>
                <c:pt idx="15">
                  <c:v>166.2</c:v>
                </c:pt>
                <c:pt idx="16">
                  <c:v>171</c:v>
                </c:pt>
                <c:pt idx="17">
                  <c:v>173.4</c:v>
                </c:pt>
                <c:pt idx="18">
                  <c:v>176.4</c:v>
                </c:pt>
                <c:pt idx="19">
                  <c:v>181.8</c:v>
                </c:pt>
                <c:pt idx="20">
                  <c:v>184.2</c:v>
                </c:pt>
                <c:pt idx="21">
                  <c:v>189.6</c:v>
                </c:pt>
                <c:pt idx="22">
                  <c:v>195</c:v>
                </c:pt>
                <c:pt idx="23">
                  <c:v>196.2</c:v>
                </c:pt>
                <c:pt idx="24">
                  <c:v>199.2</c:v>
                </c:pt>
                <c:pt idx="25">
                  <c:v>203.4</c:v>
                </c:pt>
                <c:pt idx="26">
                  <c:v>205.8</c:v>
                </c:pt>
                <c:pt idx="27">
                  <c:v>209.4</c:v>
                </c:pt>
                <c:pt idx="28">
                  <c:v>210.6</c:v>
                </c:pt>
                <c:pt idx="29">
                  <c:v>211.8</c:v>
                </c:pt>
                <c:pt idx="30">
                  <c:v>213.6</c:v>
                </c:pt>
                <c:pt idx="31">
                  <c:v>215.4</c:v>
                </c:pt>
                <c:pt idx="32">
                  <c:v>218.4</c:v>
                </c:pt>
                <c:pt idx="33">
                  <c:v>220.2</c:v>
                </c:pt>
                <c:pt idx="34">
                  <c:v>223.8</c:v>
                </c:pt>
                <c:pt idx="35">
                  <c:v>225.6</c:v>
                </c:pt>
                <c:pt idx="36">
                  <c:v>229.8</c:v>
                </c:pt>
                <c:pt idx="37">
                  <c:v>231.6</c:v>
                </c:pt>
                <c:pt idx="38">
                  <c:v>232.8</c:v>
                </c:pt>
                <c:pt idx="39">
                  <c:v>235.8</c:v>
                </c:pt>
                <c:pt idx="40">
                  <c:v>237</c:v>
                </c:pt>
                <c:pt idx="41">
                  <c:v>238.8</c:v>
                </c:pt>
                <c:pt idx="42">
                  <c:v>241.2</c:v>
                </c:pt>
                <c:pt idx="43">
                  <c:v>241.8</c:v>
                </c:pt>
                <c:pt idx="44">
                  <c:v>241.8</c:v>
                </c:pt>
                <c:pt idx="45">
                  <c:v>244.2</c:v>
                </c:pt>
                <c:pt idx="46">
                  <c:v>247.8</c:v>
                </c:pt>
                <c:pt idx="47">
                  <c:v>249.6</c:v>
                </c:pt>
                <c:pt idx="48">
                  <c:v>250.8</c:v>
                </c:pt>
                <c:pt idx="49">
                  <c:v>251.4</c:v>
                </c:pt>
                <c:pt idx="50">
                  <c:v>253.2</c:v>
                </c:pt>
                <c:pt idx="51">
                  <c:v>253.8</c:v>
                </c:pt>
                <c:pt idx="52">
                  <c:v>254.4</c:v>
                </c:pt>
                <c:pt idx="53">
                  <c:v>255</c:v>
                </c:pt>
                <c:pt idx="54">
                  <c:v>256.2</c:v>
                </c:pt>
                <c:pt idx="55">
                  <c:v>257.39999999999998</c:v>
                </c:pt>
                <c:pt idx="56">
                  <c:v>258</c:v>
                </c:pt>
                <c:pt idx="57">
                  <c:v>259.8</c:v>
                </c:pt>
                <c:pt idx="58">
                  <c:v>259.8</c:v>
                </c:pt>
                <c:pt idx="59">
                  <c:v>260.39999999999998</c:v>
                </c:pt>
                <c:pt idx="60">
                  <c:v>261</c:v>
                </c:pt>
                <c:pt idx="61">
                  <c:v>261</c:v>
                </c:pt>
                <c:pt idx="62">
                  <c:v>261.60000000000002</c:v>
                </c:pt>
                <c:pt idx="63">
                  <c:v>262.2</c:v>
                </c:pt>
                <c:pt idx="64">
                  <c:v>262.2</c:v>
                </c:pt>
                <c:pt idx="65">
                  <c:v>262.8</c:v>
                </c:pt>
                <c:pt idx="66">
                  <c:v>262.8</c:v>
                </c:pt>
                <c:pt idx="67">
                  <c:v>264.60000000000002</c:v>
                </c:pt>
                <c:pt idx="68">
                  <c:v>264.60000000000002</c:v>
                </c:pt>
                <c:pt idx="69">
                  <c:v>264.60000000000002</c:v>
                </c:pt>
                <c:pt idx="70">
                  <c:v>264.60000000000002</c:v>
                </c:pt>
                <c:pt idx="71">
                  <c:v>264.60000000000002</c:v>
                </c:pt>
                <c:pt idx="72">
                  <c:v>266.39999999999998</c:v>
                </c:pt>
                <c:pt idx="73">
                  <c:v>266.39999999999998</c:v>
                </c:pt>
                <c:pt idx="74">
                  <c:v>267</c:v>
                </c:pt>
                <c:pt idx="75">
                  <c:v>267.60000000000002</c:v>
                </c:pt>
                <c:pt idx="76">
                  <c:v>267.60000000000002</c:v>
                </c:pt>
                <c:pt idx="77">
                  <c:v>268.2</c:v>
                </c:pt>
                <c:pt idx="78">
                  <c:v>269.39999999999998</c:v>
                </c:pt>
                <c:pt idx="79">
                  <c:v>269.39999999999998</c:v>
                </c:pt>
                <c:pt idx="80">
                  <c:v>270</c:v>
                </c:pt>
                <c:pt idx="81">
                  <c:v>270.60000000000002</c:v>
                </c:pt>
                <c:pt idx="82">
                  <c:v>271.2</c:v>
                </c:pt>
                <c:pt idx="83">
                  <c:v>271.2</c:v>
                </c:pt>
                <c:pt idx="84">
                  <c:v>272.39999999999998</c:v>
                </c:pt>
                <c:pt idx="85">
                  <c:v>273</c:v>
                </c:pt>
                <c:pt idx="86">
                  <c:v>273</c:v>
                </c:pt>
                <c:pt idx="87">
                  <c:v>273</c:v>
                </c:pt>
                <c:pt idx="88">
                  <c:v>273.60000000000002</c:v>
                </c:pt>
                <c:pt idx="89">
                  <c:v>274.2</c:v>
                </c:pt>
                <c:pt idx="90">
                  <c:v>274.8</c:v>
                </c:pt>
                <c:pt idx="91">
                  <c:v>276</c:v>
                </c:pt>
                <c:pt idx="92">
                  <c:v>276</c:v>
                </c:pt>
                <c:pt idx="93">
                  <c:v>276</c:v>
                </c:pt>
                <c:pt idx="94">
                  <c:v>276</c:v>
                </c:pt>
                <c:pt idx="95">
                  <c:v>276.60000000000002</c:v>
                </c:pt>
                <c:pt idx="96">
                  <c:v>278.39999999999998</c:v>
                </c:pt>
                <c:pt idx="97">
                  <c:v>279.60000000000002</c:v>
                </c:pt>
                <c:pt idx="98">
                  <c:v>279.60000000000002</c:v>
                </c:pt>
                <c:pt idx="99">
                  <c:v>279.60000000000002</c:v>
                </c:pt>
                <c:pt idx="100">
                  <c:v>280.8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Uniform_10_TimeStep!$CX:$CX</c:f>
              <c:numCache>
                <c:formatCode>General</c:formatCode>
                <c:ptCount val="1048576"/>
                <c:pt idx="0">
                  <c:v>0</c:v>
                </c:pt>
                <c:pt idx="1">
                  <c:v>32.5</c:v>
                </c:pt>
                <c:pt idx="2">
                  <c:v>60.45</c:v>
                </c:pt>
                <c:pt idx="3">
                  <c:v>80.599999999999994</c:v>
                </c:pt>
                <c:pt idx="4">
                  <c:v>95.55</c:v>
                </c:pt>
                <c:pt idx="5">
                  <c:v>103.35</c:v>
                </c:pt>
                <c:pt idx="6">
                  <c:v>111.15</c:v>
                </c:pt>
                <c:pt idx="7">
                  <c:v>118.95</c:v>
                </c:pt>
                <c:pt idx="8">
                  <c:v>126.75</c:v>
                </c:pt>
                <c:pt idx="9">
                  <c:v>135.19999999999999</c:v>
                </c:pt>
                <c:pt idx="10">
                  <c:v>143</c:v>
                </c:pt>
                <c:pt idx="11">
                  <c:v>146.9</c:v>
                </c:pt>
                <c:pt idx="12">
                  <c:v>153.4</c:v>
                </c:pt>
                <c:pt idx="13">
                  <c:v>159.25</c:v>
                </c:pt>
                <c:pt idx="14">
                  <c:v>164.45</c:v>
                </c:pt>
                <c:pt idx="15">
                  <c:v>170.95</c:v>
                </c:pt>
                <c:pt idx="16">
                  <c:v>174.85</c:v>
                </c:pt>
                <c:pt idx="17">
                  <c:v>178.1</c:v>
                </c:pt>
                <c:pt idx="18">
                  <c:v>181.35</c:v>
                </c:pt>
                <c:pt idx="19">
                  <c:v>185.25</c:v>
                </c:pt>
                <c:pt idx="20">
                  <c:v>189.8</c:v>
                </c:pt>
                <c:pt idx="21">
                  <c:v>195.65</c:v>
                </c:pt>
                <c:pt idx="22">
                  <c:v>198.9</c:v>
                </c:pt>
                <c:pt idx="23">
                  <c:v>203.45</c:v>
                </c:pt>
                <c:pt idx="24">
                  <c:v>208</c:v>
                </c:pt>
                <c:pt idx="25">
                  <c:v>209.3</c:v>
                </c:pt>
                <c:pt idx="26">
                  <c:v>211.25</c:v>
                </c:pt>
                <c:pt idx="27">
                  <c:v>212.55</c:v>
                </c:pt>
                <c:pt idx="28">
                  <c:v>214.5</c:v>
                </c:pt>
                <c:pt idx="29">
                  <c:v>217.1</c:v>
                </c:pt>
                <c:pt idx="30">
                  <c:v>221.65</c:v>
                </c:pt>
                <c:pt idx="31">
                  <c:v>222.95</c:v>
                </c:pt>
                <c:pt idx="32">
                  <c:v>225.55</c:v>
                </c:pt>
                <c:pt idx="33">
                  <c:v>228.15</c:v>
                </c:pt>
                <c:pt idx="34">
                  <c:v>230.1</c:v>
                </c:pt>
                <c:pt idx="35">
                  <c:v>232.7</c:v>
                </c:pt>
                <c:pt idx="36">
                  <c:v>234.65</c:v>
                </c:pt>
                <c:pt idx="37">
                  <c:v>235.3</c:v>
                </c:pt>
                <c:pt idx="38">
                  <c:v>237.25</c:v>
                </c:pt>
                <c:pt idx="39">
                  <c:v>239.85</c:v>
                </c:pt>
                <c:pt idx="40">
                  <c:v>241.15</c:v>
                </c:pt>
                <c:pt idx="41">
                  <c:v>242.45</c:v>
                </c:pt>
                <c:pt idx="42">
                  <c:v>245.05</c:v>
                </c:pt>
                <c:pt idx="43">
                  <c:v>247</c:v>
                </c:pt>
                <c:pt idx="44">
                  <c:v>247.65</c:v>
                </c:pt>
                <c:pt idx="45">
                  <c:v>249.6</c:v>
                </c:pt>
                <c:pt idx="46">
                  <c:v>249.6</c:v>
                </c:pt>
                <c:pt idx="47">
                  <c:v>252.2</c:v>
                </c:pt>
                <c:pt idx="48">
                  <c:v>255.45</c:v>
                </c:pt>
                <c:pt idx="49">
                  <c:v>258.7</c:v>
                </c:pt>
                <c:pt idx="50">
                  <c:v>259.35000000000002</c:v>
                </c:pt>
                <c:pt idx="51">
                  <c:v>260</c:v>
                </c:pt>
                <c:pt idx="52">
                  <c:v>261.3</c:v>
                </c:pt>
                <c:pt idx="53">
                  <c:v>263.89999999999998</c:v>
                </c:pt>
                <c:pt idx="54">
                  <c:v>265.85000000000002</c:v>
                </c:pt>
                <c:pt idx="55">
                  <c:v>267.14999999999998</c:v>
                </c:pt>
                <c:pt idx="56">
                  <c:v>267.8</c:v>
                </c:pt>
                <c:pt idx="57">
                  <c:v>268.45</c:v>
                </c:pt>
                <c:pt idx="58">
                  <c:v>270.39999999999998</c:v>
                </c:pt>
                <c:pt idx="59">
                  <c:v>273</c:v>
                </c:pt>
                <c:pt idx="60">
                  <c:v>273.64999999999998</c:v>
                </c:pt>
                <c:pt idx="61">
                  <c:v>274.95</c:v>
                </c:pt>
                <c:pt idx="62">
                  <c:v>276.25</c:v>
                </c:pt>
                <c:pt idx="63">
                  <c:v>276.89999999999998</c:v>
                </c:pt>
                <c:pt idx="64">
                  <c:v>278.2</c:v>
                </c:pt>
                <c:pt idx="65">
                  <c:v>278.2</c:v>
                </c:pt>
                <c:pt idx="66">
                  <c:v>278.2</c:v>
                </c:pt>
                <c:pt idx="67">
                  <c:v>278.85000000000002</c:v>
                </c:pt>
                <c:pt idx="68">
                  <c:v>280.14999999999998</c:v>
                </c:pt>
                <c:pt idx="69">
                  <c:v>280.14999999999998</c:v>
                </c:pt>
                <c:pt idx="70">
                  <c:v>281.45</c:v>
                </c:pt>
                <c:pt idx="71">
                  <c:v>282.10000000000002</c:v>
                </c:pt>
                <c:pt idx="72">
                  <c:v>284.7</c:v>
                </c:pt>
                <c:pt idx="73">
                  <c:v>284.7</c:v>
                </c:pt>
                <c:pt idx="74">
                  <c:v>286</c:v>
                </c:pt>
                <c:pt idx="75">
                  <c:v>286.64999999999998</c:v>
                </c:pt>
                <c:pt idx="76">
                  <c:v>286.64999999999998</c:v>
                </c:pt>
                <c:pt idx="77">
                  <c:v>287.3</c:v>
                </c:pt>
                <c:pt idx="78">
                  <c:v>287.3</c:v>
                </c:pt>
                <c:pt idx="79">
                  <c:v>287.95</c:v>
                </c:pt>
                <c:pt idx="80">
                  <c:v>287.95</c:v>
                </c:pt>
                <c:pt idx="81">
                  <c:v>289.25</c:v>
                </c:pt>
                <c:pt idx="82">
                  <c:v>289.25</c:v>
                </c:pt>
                <c:pt idx="83">
                  <c:v>289.25</c:v>
                </c:pt>
                <c:pt idx="84">
                  <c:v>289.25</c:v>
                </c:pt>
                <c:pt idx="85">
                  <c:v>289.89999999999998</c:v>
                </c:pt>
                <c:pt idx="86">
                  <c:v>289.89999999999998</c:v>
                </c:pt>
                <c:pt idx="87">
                  <c:v>289.89999999999998</c:v>
                </c:pt>
                <c:pt idx="88">
                  <c:v>289.89999999999998</c:v>
                </c:pt>
                <c:pt idx="89">
                  <c:v>290.55</c:v>
                </c:pt>
                <c:pt idx="90">
                  <c:v>291.2</c:v>
                </c:pt>
                <c:pt idx="91">
                  <c:v>291.85000000000002</c:v>
                </c:pt>
                <c:pt idx="92">
                  <c:v>293.14999999999998</c:v>
                </c:pt>
                <c:pt idx="93">
                  <c:v>293.8</c:v>
                </c:pt>
                <c:pt idx="94">
                  <c:v>294.45</c:v>
                </c:pt>
                <c:pt idx="95">
                  <c:v>294.45</c:v>
                </c:pt>
                <c:pt idx="96">
                  <c:v>295.75</c:v>
                </c:pt>
                <c:pt idx="97">
                  <c:v>295.75</c:v>
                </c:pt>
                <c:pt idx="98">
                  <c:v>295.75</c:v>
                </c:pt>
                <c:pt idx="99">
                  <c:v>295.75</c:v>
                </c:pt>
                <c:pt idx="100">
                  <c:v>295.75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Uniform_10_TimeStep!$DF:$DF</c:f>
              <c:numCache>
                <c:formatCode>General</c:formatCode>
                <c:ptCount val="1048576"/>
                <c:pt idx="0">
                  <c:v>0</c:v>
                </c:pt>
                <c:pt idx="1">
                  <c:v>35</c:v>
                </c:pt>
                <c:pt idx="2">
                  <c:v>64.400000000000006</c:v>
                </c:pt>
                <c:pt idx="3">
                  <c:v>86.1</c:v>
                </c:pt>
                <c:pt idx="4">
                  <c:v>100.1</c:v>
                </c:pt>
                <c:pt idx="5">
                  <c:v>108.5</c:v>
                </c:pt>
                <c:pt idx="6">
                  <c:v>116.9</c:v>
                </c:pt>
                <c:pt idx="7">
                  <c:v>124.6</c:v>
                </c:pt>
                <c:pt idx="8">
                  <c:v>133</c:v>
                </c:pt>
                <c:pt idx="9">
                  <c:v>142.1</c:v>
                </c:pt>
                <c:pt idx="10">
                  <c:v>149.80000000000001</c:v>
                </c:pt>
                <c:pt idx="11">
                  <c:v>154</c:v>
                </c:pt>
                <c:pt idx="12">
                  <c:v>161</c:v>
                </c:pt>
                <c:pt idx="13">
                  <c:v>166.6</c:v>
                </c:pt>
                <c:pt idx="14">
                  <c:v>172.2</c:v>
                </c:pt>
                <c:pt idx="15">
                  <c:v>179.2</c:v>
                </c:pt>
                <c:pt idx="16">
                  <c:v>182.7</c:v>
                </c:pt>
                <c:pt idx="17">
                  <c:v>184.8</c:v>
                </c:pt>
                <c:pt idx="18">
                  <c:v>188.3</c:v>
                </c:pt>
                <c:pt idx="19">
                  <c:v>191.8</c:v>
                </c:pt>
                <c:pt idx="20">
                  <c:v>198.1</c:v>
                </c:pt>
                <c:pt idx="21">
                  <c:v>203.7</c:v>
                </c:pt>
                <c:pt idx="22">
                  <c:v>207.9</c:v>
                </c:pt>
                <c:pt idx="23">
                  <c:v>211.4</c:v>
                </c:pt>
                <c:pt idx="24">
                  <c:v>214.9</c:v>
                </c:pt>
                <c:pt idx="25">
                  <c:v>217</c:v>
                </c:pt>
                <c:pt idx="26">
                  <c:v>218.4</c:v>
                </c:pt>
                <c:pt idx="27">
                  <c:v>219.1</c:v>
                </c:pt>
                <c:pt idx="28">
                  <c:v>221.2</c:v>
                </c:pt>
                <c:pt idx="29">
                  <c:v>224.7</c:v>
                </c:pt>
                <c:pt idx="30">
                  <c:v>228.9</c:v>
                </c:pt>
                <c:pt idx="31">
                  <c:v>231</c:v>
                </c:pt>
                <c:pt idx="32">
                  <c:v>233.8</c:v>
                </c:pt>
                <c:pt idx="33">
                  <c:v>235.9</c:v>
                </c:pt>
                <c:pt idx="34">
                  <c:v>239.4</c:v>
                </c:pt>
                <c:pt idx="35">
                  <c:v>240.8</c:v>
                </c:pt>
                <c:pt idx="36">
                  <c:v>242.2</c:v>
                </c:pt>
                <c:pt idx="37">
                  <c:v>242.9</c:v>
                </c:pt>
                <c:pt idx="38">
                  <c:v>246.4</c:v>
                </c:pt>
                <c:pt idx="39">
                  <c:v>247.1</c:v>
                </c:pt>
                <c:pt idx="40">
                  <c:v>249.2</c:v>
                </c:pt>
                <c:pt idx="41">
                  <c:v>250.6</c:v>
                </c:pt>
                <c:pt idx="42">
                  <c:v>253.4</c:v>
                </c:pt>
                <c:pt idx="43">
                  <c:v>254.8</c:v>
                </c:pt>
                <c:pt idx="44">
                  <c:v>255.5</c:v>
                </c:pt>
                <c:pt idx="45">
                  <c:v>256.2</c:v>
                </c:pt>
                <c:pt idx="46">
                  <c:v>256.89999999999998</c:v>
                </c:pt>
                <c:pt idx="47">
                  <c:v>260.39999999999998</c:v>
                </c:pt>
                <c:pt idx="48">
                  <c:v>263.89999999999998</c:v>
                </c:pt>
                <c:pt idx="49">
                  <c:v>265.3</c:v>
                </c:pt>
                <c:pt idx="50">
                  <c:v>266.7</c:v>
                </c:pt>
                <c:pt idx="51">
                  <c:v>266.7</c:v>
                </c:pt>
                <c:pt idx="52">
                  <c:v>268.8</c:v>
                </c:pt>
                <c:pt idx="53">
                  <c:v>271.60000000000002</c:v>
                </c:pt>
                <c:pt idx="54">
                  <c:v>273.7</c:v>
                </c:pt>
                <c:pt idx="55">
                  <c:v>273.7</c:v>
                </c:pt>
                <c:pt idx="56">
                  <c:v>275.10000000000002</c:v>
                </c:pt>
                <c:pt idx="57">
                  <c:v>276.5</c:v>
                </c:pt>
                <c:pt idx="58">
                  <c:v>279.3</c:v>
                </c:pt>
                <c:pt idx="59">
                  <c:v>280</c:v>
                </c:pt>
                <c:pt idx="60">
                  <c:v>280.7</c:v>
                </c:pt>
                <c:pt idx="61">
                  <c:v>282.10000000000002</c:v>
                </c:pt>
                <c:pt idx="62">
                  <c:v>282.10000000000002</c:v>
                </c:pt>
                <c:pt idx="63">
                  <c:v>283.5</c:v>
                </c:pt>
                <c:pt idx="64">
                  <c:v>283.5</c:v>
                </c:pt>
                <c:pt idx="65">
                  <c:v>283.5</c:v>
                </c:pt>
                <c:pt idx="66">
                  <c:v>284.2</c:v>
                </c:pt>
                <c:pt idx="67">
                  <c:v>284.89999999999998</c:v>
                </c:pt>
                <c:pt idx="68">
                  <c:v>285.60000000000002</c:v>
                </c:pt>
                <c:pt idx="69">
                  <c:v>287</c:v>
                </c:pt>
                <c:pt idx="70">
                  <c:v>287.7</c:v>
                </c:pt>
                <c:pt idx="71">
                  <c:v>289.8</c:v>
                </c:pt>
                <c:pt idx="72">
                  <c:v>289.8</c:v>
                </c:pt>
                <c:pt idx="73">
                  <c:v>291.2</c:v>
                </c:pt>
                <c:pt idx="74">
                  <c:v>291.89999999999998</c:v>
                </c:pt>
                <c:pt idx="75">
                  <c:v>291.89999999999998</c:v>
                </c:pt>
                <c:pt idx="76">
                  <c:v>292.60000000000002</c:v>
                </c:pt>
                <c:pt idx="77">
                  <c:v>292.60000000000002</c:v>
                </c:pt>
                <c:pt idx="78">
                  <c:v>293.3</c:v>
                </c:pt>
                <c:pt idx="79">
                  <c:v>293.3</c:v>
                </c:pt>
                <c:pt idx="80">
                  <c:v>294</c:v>
                </c:pt>
                <c:pt idx="81">
                  <c:v>294</c:v>
                </c:pt>
                <c:pt idx="82">
                  <c:v>294</c:v>
                </c:pt>
                <c:pt idx="83">
                  <c:v>294</c:v>
                </c:pt>
                <c:pt idx="84">
                  <c:v>294.7</c:v>
                </c:pt>
                <c:pt idx="85">
                  <c:v>294.7</c:v>
                </c:pt>
                <c:pt idx="86">
                  <c:v>294.7</c:v>
                </c:pt>
                <c:pt idx="87">
                  <c:v>294.7</c:v>
                </c:pt>
                <c:pt idx="88">
                  <c:v>295.39999999999998</c:v>
                </c:pt>
                <c:pt idx="89">
                  <c:v>296.10000000000002</c:v>
                </c:pt>
                <c:pt idx="90">
                  <c:v>296.8</c:v>
                </c:pt>
                <c:pt idx="91">
                  <c:v>298.2</c:v>
                </c:pt>
                <c:pt idx="92">
                  <c:v>298.89999999999998</c:v>
                </c:pt>
                <c:pt idx="93">
                  <c:v>299.60000000000002</c:v>
                </c:pt>
                <c:pt idx="94">
                  <c:v>299.60000000000002</c:v>
                </c:pt>
                <c:pt idx="95">
                  <c:v>300.3</c:v>
                </c:pt>
                <c:pt idx="96">
                  <c:v>300.3</c:v>
                </c:pt>
                <c:pt idx="97">
                  <c:v>300.3</c:v>
                </c:pt>
                <c:pt idx="98">
                  <c:v>300.3</c:v>
                </c:pt>
                <c:pt idx="99">
                  <c:v>300.3</c:v>
                </c:pt>
                <c:pt idx="100">
                  <c:v>301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Uniform_10_TimeStep!$DN:$DN</c:f>
              <c:numCache>
                <c:formatCode>General</c:formatCode>
                <c:ptCount val="1048576"/>
                <c:pt idx="0">
                  <c:v>0</c:v>
                </c:pt>
                <c:pt idx="1">
                  <c:v>37.5</c:v>
                </c:pt>
                <c:pt idx="2">
                  <c:v>69</c:v>
                </c:pt>
                <c:pt idx="3">
                  <c:v>87.75</c:v>
                </c:pt>
                <c:pt idx="4">
                  <c:v>108</c:v>
                </c:pt>
                <c:pt idx="5">
                  <c:v>120</c:v>
                </c:pt>
                <c:pt idx="6">
                  <c:v>132</c:v>
                </c:pt>
                <c:pt idx="7">
                  <c:v>139.5</c:v>
                </c:pt>
                <c:pt idx="8">
                  <c:v>147</c:v>
                </c:pt>
                <c:pt idx="9">
                  <c:v>154.5</c:v>
                </c:pt>
                <c:pt idx="10">
                  <c:v>164.25</c:v>
                </c:pt>
                <c:pt idx="11">
                  <c:v>170.25</c:v>
                </c:pt>
                <c:pt idx="12">
                  <c:v>176.25</c:v>
                </c:pt>
                <c:pt idx="13">
                  <c:v>179.25</c:v>
                </c:pt>
                <c:pt idx="14">
                  <c:v>185.25</c:v>
                </c:pt>
                <c:pt idx="15">
                  <c:v>189</c:v>
                </c:pt>
                <c:pt idx="16">
                  <c:v>192</c:v>
                </c:pt>
                <c:pt idx="17">
                  <c:v>195.75</c:v>
                </c:pt>
                <c:pt idx="18">
                  <c:v>199.5</c:v>
                </c:pt>
                <c:pt idx="19">
                  <c:v>201</c:v>
                </c:pt>
                <c:pt idx="20">
                  <c:v>201.75</c:v>
                </c:pt>
                <c:pt idx="21">
                  <c:v>205.5</c:v>
                </c:pt>
                <c:pt idx="22">
                  <c:v>207.75</c:v>
                </c:pt>
                <c:pt idx="23">
                  <c:v>211.5</c:v>
                </c:pt>
                <c:pt idx="24">
                  <c:v>215.25</c:v>
                </c:pt>
                <c:pt idx="25">
                  <c:v>219</c:v>
                </c:pt>
                <c:pt idx="26">
                  <c:v>222</c:v>
                </c:pt>
                <c:pt idx="27">
                  <c:v>223.5</c:v>
                </c:pt>
                <c:pt idx="28">
                  <c:v>227.25</c:v>
                </c:pt>
                <c:pt idx="29">
                  <c:v>232.5</c:v>
                </c:pt>
                <c:pt idx="30">
                  <c:v>234.75</c:v>
                </c:pt>
                <c:pt idx="31">
                  <c:v>236.25</c:v>
                </c:pt>
                <c:pt idx="32">
                  <c:v>239.25</c:v>
                </c:pt>
                <c:pt idx="33">
                  <c:v>243.75</c:v>
                </c:pt>
                <c:pt idx="34">
                  <c:v>244.5</c:v>
                </c:pt>
                <c:pt idx="35">
                  <c:v>246</c:v>
                </c:pt>
                <c:pt idx="36">
                  <c:v>246.75</c:v>
                </c:pt>
                <c:pt idx="37">
                  <c:v>249</c:v>
                </c:pt>
                <c:pt idx="38">
                  <c:v>251.25</c:v>
                </c:pt>
                <c:pt idx="39">
                  <c:v>253.5</c:v>
                </c:pt>
                <c:pt idx="40">
                  <c:v>255</c:v>
                </c:pt>
                <c:pt idx="41">
                  <c:v>256.5</c:v>
                </c:pt>
                <c:pt idx="42">
                  <c:v>258.75</c:v>
                </c:pt>
                <c:pt idx="43">
                  <c:v>261</c:v>
                </c:pt>
                <c:pt idx="44">
                  <c:v>261.75</c:v>
                </c:pt>
                <c:pt idx="45">
                  <c:v>262.5</c:v>
                </c:pt>
                <c:pt idx="46">
                  <c:v>264</c:v>
                </c:pt>
                <c:pt idx="47">
                  <c:v>265.5</c:v>
                </c:pt>
                <c:pt idx="48">
                  <c:v>267</c:v>
                </c:pt>
                <c:pt idx="49">
                  <c:v>270</c:v>
                </c:pt>
                <c:pt idx="50">
                  <c:v>270.75</c:v>
                </c:pt>
                <c:pt idx="51">
                  <c:v>272.25</c:v>
                </c:pt>
                <c:pt idx="52">
                  <c:v>273.75</c:v>
                </c:pt>
                <c:pt idx="53">
                  <c:v>273.75</c:v>
                </c:pt>
                <c:pt idx="54">
                  <c:v>276</c:v>
                </c:pt>
                <c:pt idx="55">
                  <c:v>276.75</c:v>
                </c:pt>
                <c:pt idx="56">
                  <c:v>277.5</c:v>
                </c:pt>
                <c:pt idx="57">
                  <c:v>277.5</c:v>
                </c:pt>
                <c:pt idx="58">
                  <c:v>280.5</c:v>
                </c:pt>
                <c:pt idx="59">
                  <c:v>281.25</c:v>
                </c:pt>
                <c:pt idx="60">
                  <c:v>282.75</c:v>
                </c:pt>
                <c:pt idx="61">
                  <c:v>283.5</c:v>
                </c:pt>
                <c:pt idx="62">
                  <c:v>285.75</c:v>
                </c:pt>
                <c:pt idx="63">
                  <c:v>286.5</c:v>
                </c:pt>
                <c:pt idx="64">
                  <c:v>287.25</c:v>
                </c:pt>
                <c:pt idx="65">
                  <c:v>288.75</c:v>
                </c:pt>
                <c:pt idx="66">
                  <c:v>289.5</c:v>
                </c:pt>
                <c:pt idx="67">
                  <c:v>290.25</c:v>
                </c:pt>
                <c:pt idx="68">
                  <c:v>293.25</c:v>
                </c:pt>
                <c:pt idx="69">
                  <c:v>294</c:v>
                </c:pt>
                <c:pt idx="70">
                  <c:v>294</c:v>
                </c:pt>
                <c:pt idx="71">
                  <c:v>294</c:v>
                </c:pt>
                <c:pt idx="72">
                  <c:v>294.75</c:v>
                </c:pt>
                <c:pt idx="73">
                  <c:v>296.25</c:v>
                </c:pt>
                <c:pt idx="74">
                  <c:v>296.25</c:v>
                </c:pt>
                <c:pt idx="75">
                  <c:v>297</c:v>
                </c:pt>
                <c:pt idx="76">
                  <c:v>297.75</c:v>
                </c:pt>
                <c:pt idx="77">
                  <c:v>300</c:v>
                </c:pt>
                <c:pt idx="78">
                  <c:v>300</c:v>
                </c:pt>
                <c:pt idx="79">
                  <c:v>300</c:v>
                </c:pt>
                <c:pt idx="80">
                  <c:v>300.75</c:v>
                </c:pt>
                <c:pt idx="81">
                  <c:v>301.5</c:v>
                </c:pt>
                <c:pt idx="82">
                  <c:v>301.5</c:v>
                </c:pt>
                <c:pt idx="83">
                  <c:v>301.5</c:v>
                </c:pt>
                <c:pt idx="84">
                  <c:v>301.5</c:v>
                </c:pt>
                <c:pt idx="85">
                  <c:v>301.5</c:v>
                </c:pt>
                <c:pt idx="86">
                  <c:v>303</c:v>
                </c:pt>
                <c:pt idx="87">
                  <c:v>303</c:v>
                </c:pt>
                <c:pt idx="88">
                  <c:v>304.5</c:v>
                </c:pt>
                <c:pt idx="89">
                  <c:v>304.5</c:v>
                </c:pt>
                <c:pt idx="90">
                  <c:v>304.5</c:v>
                </c:pt>
                <c:pt idx="91">
                  <c:v>305.25</c:v>
                </c:pt>
                <c:pt idx="92">
                  <c:v>305.25</c:v>
                </c:pt>
                <c:pt idx="93">
                  <c:v>305.25</c:v>
                </c:pt>
                <c:pt idx="94">
                  <c:v>305.25</c:v>
                </c:pt>
                <c:pt idx="95">
                  <c:v>305.25</c:v>
                </c:pt>
                <c:pt idx="96">
                  <c:v>305.25</c:v>
                </c:pt>
                <c:pt idx="97">
                  <c:v>305.25</c:v>
                </c:pt>
                <c:pt idx="98">
                  <c:v>305.25</c:v>
                </c:pt>
                <c:pt idx="99">
                  <c:v>307.5</c:v>
                </c:pt>
                <c:pt idx="100">
                  <c:v>307.5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Uniform_10_TimeStep!$DV:$DV</c:f>
              <c:numCache>
                <c:formatCode>General</c:formatCode>
                <c:ptCount val="1048576"/>
                <c:pt idx="0">
                  <c:v>0</c:v>
                </c:pt>
                <c:pt idx="1">
                  <c:v>40</c:v>
                </c:pt>
                <c:pt idx="2">
                  <c:v>72</c:v>
                </c:pt>
                <c:pt idx="3">
                  <c:v>93.6</c:v>
                </c:pt>
                <c:pt idx="4">
                  <c:v>108.8</c:v>
                </c:pt>
                <c:pt idx="5">
                  <c:v>120.8</c:v>
                </c:pt>
                <c:pt idx="6">
                  <c:v>130.4</c:v>
                </c:pt>
                <c:pt idx="7">
                  <c:v>138.4</c:v>
                </c:pt>
                <c:pt idx="8">
                  <c:v>147.19999999999999</c:v>
                </c:pt>
                <c:pt idx="9">
                  <c:v>156.80000000000001</c:v>
                </c:pt>
                <c:pt idx="10">
                  <c:v>164</c:v>
                </c:pt>
                <c:pt idx="11">
                  <c:v>172.8</c:v>
                </c:pt>
                <c:pt idx="12">
                  <c:v>181.6</c:v>
                </c:pt>
                <c:pt idx="13">
                  <c:v>188</c:v>
                </c:pt>
                <c:pt idx="14">
                  <c:v>193.6</c:v>
                </c:pt>
                <c:pt idx="15">
                  <c:v>196.8</c:v>
                </c:pt>
                <c:pt idx="16">
                  <c:v>199.2</c:v>
                </c:pt>
                <c:pt idx="17">
                  <c:v>208</c:v>
                </c:pt>
                <c:pt idx="18">
                  <c:v>212</c:v>
                </c:pt>
                <c:pt idx="19">
                  <c:v>214.4</c:v>
                </c:pt>
                <c:pt idx="20">
                  <c:v>216</c:v>
                </c:pt>
                <c:pt idx="21">
                  <c:v>219.2</c:v>
                </c:pt>
                <c:pt idx="22">
                  <c:v>225.6</c:v>
                </c:pt>
                <c:pt idx="23">
                  <c:v>228</c:v>
                </c:pt>
                <c:pt idx="24">
                  <c:v>229.6</c:v>
                </c:pt>
                <c:pt idx="25">
                  <c:v>231.2</c:v>
                </c:pt>
                <c:pt idx="26">
                  <c:v>234.4</c:v>
                </c:pt>
                <c:pt idx="27">
                  <c:v>238.4</c:v>
                </c:pt>
                <c:pt idx="28">
                  <c:v>240.8</c:v>
                </c:pt>
                <c:pt idx="29">
                  <c:v>242.4</c:v>
                </c:pt>
                <c:pt idx="30">
                  <c:v>244.8</c:v>
                </c:pt>
                <c:pt idx="31">
                  <c:v>248</c:v>
                </c:pt>
                <c:pt idx="32">
                  <c:v>249.6</c:v>
                </c:pt>
                <c:pt idx="33">
                  <c:v>250.4</c:v>
                </c:pt>
                <c:pt idx="34">
                  <c:v>254.4</c:v>
                </c:pt>
                <c:pt idx="35">
                  <c:v>257.60000000000002</c:v>
                </c:pt>
                <c:pt idx="36">
                  <c:v>260</c:v>
                </c:pt>
                <c:pt idx="37">
                  <c:v>260</c:v>
                </c:pt>
                <c:pt idx="38">
                  <c:v>261.60000000000002</c:v>
                </c:pt>
                <c:pt idx="39">
                  <c:v>263.2</c:v>
                </c:pt>
                <c:pt idx="40">
                  <c:v>264</c:v>
                </c:pt>
                <c:pt idx="41">
                  <c:v>264.8</c:v>
                </c:pt>
                <c:pt idx="42">
                  <c:v>265.60000000000002</c:v>
                </c:pt>
                <c:pt idx="43">
                  <c:v>265.60000000000002</c:v>
                </c:pt>
                <c:pt idx="44">
                  <c:v>265.60000000000002</c:v>
                </c:pt>
                <c:pt idx="45">
                  <c:v>267.2</c:v>
                </c:pt>
                <c:pt idx="46">
                  <c:v>268</c:v>
                </c:pt>
                <c:pt idx="47">
                  <c:v>268.8</c:v>
                </c:pt>
                <c:pt idx="48">
                  <c:v>269.60000000000002</c:v>
                </c:pt>
                <c:pt idx="49">
                  <c:v>272</c:v>
                </c:pt>
                <c:pt idx="50">
                  <c:v>272.8</c:v>
                </c:pt>
                <c:pt idx="51">
                  <c:v>274.39999999999998</c:v>
                </c:pt>
                <c:pt idx="52">
                  <c:v>276.8</c:v>
                </c:pt>
                <c:pt idx="53">
                  <c:v>276.8</c:v>
                </c:pt>
                <c:pt idx="54">
                  <c:v>276.8</c:v>
                </c:pt>
                <c:pt idx="55">
                  <c:v>278.39999999999998</c:v>
                </c:pt>
                <c:pt idx="56">
                  <c:v>280.8</c:v>
                </c:pt>
                <c:pt idx="57">
                  <c:v>281.60000000000002</c:v>
                </c:pt>
                <c:pt idx="58">
                  <c:v>283.2</c:v>
                </c:pt>
                <c:pt idx="59">
                  <c:v>284</c:v>
                </c:pt>
                <c:pt idx="60">
                  <c:v>284</c:v>
                </c:pt>
                <c:pt idx="61">
                  <c:v>285.60000000000002</c:v>
                </c:pt>
                <c:pt idx="62">
                  <c:v>285.60000000000002</c:v>
                </c:pt>
                <c:pt idx="63">
                  <c:v>287.2</c:v>
                </c:pt>
                <c:pt idx="64">
                  <c:v>288</c:v>
                </c:pt>
                <c:pt idx="65">
                  <c:v>290.39999999999998</c:v>
                </c:pt>
                <c:pt idx="66">
                  <c:v>290.39999999999998</c:v>
                </c:pt>
                <c:pt idx="67">
                  <c:v>291.2</c:v>
                </c:pt>
                <c:pt idx="68">
                  <c:v>294.39999999999998</c:v>
                </c:pt>
                <c:pt idx="69">
                  <c:v>296</c:v>
                </c:pt>
                <c:pt idx="70">
                  <c:v>296</c:v>
                </c:pt>
                <c:pt idx="71">
                  <c:v>296.8</c:v>
                </c:pt>
                <c:pt idx="72">
                  <c:v>296.8</c:v>
                </c:pt>
                <c:pt idx="73">
                  <c:v>296.8</c:v>
                </c:pt>
                <c:pt idx="74">
                  <c:v>296.8</c:v>
                </c:pt>
                <c:pt idx="75">
                  <c:v>296.8</c:v>
                </c:pt>
                <c:pt idx="76">
                  <c:v>297.60000000000002</c:v>
                </c:pt>
                <c:pt idx="77">
                  <c:v>297.60000000000002</c:v>
                </c:pt>
                <c:pt idx="78">
                  <c:v>298.39999999999998</c:v>
                </c:pt>
                <c:pt idx="79">
                  <c:v>299.2</c:v>
                </c:pt>
                <c:pt idx="80">
                  <c:v>300</c:v>
                </c:pt>
                <c:pt idx="81">
                  <c:v>300.8</c:v>
                </c:pt>
                <c:pt idx="82">
                  <c:v>300.8</c:v>
                </c:pt>
                <c:pt idx="83">
                  <c:v>301.60000000000002</c:v>
                </c:pt>
                <c:pt idx="84">
                  <c:v>302.39999999999998</c:v>
                </c:pt>
                <c:pt idx="85">
                  <c:v>304.8</c:v>
                </c:pt>
                <c:pt idx="86">
                  <c:v>304.8</c:v>
                </c:pt>
                <c:pt idx="87">
                  <c:v>305.60000000000002</c:v>
                </c:pt>
                <c:pt idx="88">
                  <c:v>306.39999999999998</c:v>
                </c:pt>
                <c:pt idx="89">
                  <c:v>306.39999999999998</c:v>
                </c:pt>
                <c:pt idx="90">
                  <c:v>308</c:v>
                </c:pt>
                <c:pt idx="91">
                  <c:v>308</c:v>
                </c:pt>
                <c:pt idx="92">
                  <c:v>308.8</c:v>
                </c:pt>
                <c:pt idx="93">
                  <c:v>309.60000000000002</c:v>
                </c:pt>
                <c:pt idx="94">
                  <c:v>311.2</c:v>
                </c:pt>
                <c:pt idx="95">
                  <c:v>311.2</c:v>
                </c:pt>
                <c:pt idx="96">
                  <c:v>311.2</c:v>
                </c:pt>
                <c:pt idx="97">
                  <c:v>312</c:v>
                </c:pt>
                <c:pt idx="98">
                  <c:v>312</c:v>
                </c:pt>
                <c:pt idx="99">
                  <c:v>312.8</c:v>
                </c:pt>
                <c:pt idx="100">
                  <c:v>312.8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Uniform_10_TimeStep!$ED:$ED</c:f>
              <c:numCache>
                <c:formatCode>General</c:formatCode>
                <c:ptCount val="1048576"/>
                <c:pt idx="0">
                  <c:v>0</c:v>
                </c:pt>
                <c:pt idx="1">
                  <c:v>42.5</c:v>
                </c:pt>
                <c:pt idx="2">
                  <c:v>75.650000000000006</c:v>
                </c:pt>
                <c:pt idx="3">
                  <c:v>96.9</c:v>
                </c:pt>
                <c:pt idx="4">
                  <c:v>112.2</c:v>
                </c:pt>
                <c:pt idx="5">
                  <c:v>124.1</c:v>
                </c:pt>
                <c:pt idx="6">
                  <c:v>134.30000000000001</c:v>
                </c:pt>
                <c:pt idx="7">
                  <c:v>141.94999999999999</c:v>
                </c:pt>
                <c:pt idx="8">
                  <c:v>151.30000000000001</c:v>
                </c:pt>
                <c:pt idx="9">
                  <c:v>161.5</c:v>
                </c:pt>
                <c:pt idx="10">
                  <c:v>169.15</c:v>
                </c:pt>
                <c:pt idx="11">
                  <c:v>178.5</c:v>
                </c:pt>
                <c:pt idx="12">
                  <c:v>184.45</c:v>
                </c:pt>
                <c:pt idx="13">
                  <c:v>190.4</c:v>
                </c:pt>
                <c:pt idx="14">
                  <c:v>196.35</c:v>
                </c:pt>
                <c:pt idx="15">
                  <c:v>199.75</c:v>
                </c:pt>
                <c:pt idx="16">
                  <c:v>204</c:v>
                </c:pt>
                <c:pt idx="17">
                  <c:v>211.65</c:v>
                </c:pt>
                <c:pt idx="18">
                  <c:v>213.35</c:v>
                </c:pt>
                <c:pt idx="19">
                  <c:v>216.75</c:v>
                </c:pt>
                <c:pt idx="20">
                  <c:v>217.6</c:v>
                </c:pt>
                <c:pt idx="21">
                  <c:v>221.85</c:v>
                </c:pt>
                <c:pt idx="22">
                  <c:v>226.1</c:v>
                </c:pt>
                <c:pt idx="23">
                  <c:v>229.5</c:v>
                </c:pt>
                <c:pt idx="24">
                  <c:v>231.2</c:v>
                </c:pt>
                <c:pt idx="25">
                  <c:v>234.6</c:v>
                </c:pt>
                <c:pt idx="26">
                  <c:v>235.45</c:v>
                </c:pt>
                <c:pt idx="27">
                  <c:v>238</c:v>
                </c:pt>
                <c:pt idx="28">
                  <c:v>241.4</c:v>
                </c:pt>
                <c:pt idx="29">
                  <c:v>243.1</c:v>
                </c:pt>
                <c:pt idx="30">
                  <c:v>246.5</c:v>
                </c:pt>
                <c:pt idx="31">
                  <c:v>248.2</c:v>
                </c:pt>
                <c:pt idx="32">
                  <c:v>249.05</c:v>
                </c:pt>
                <c:pt idx="33">
                  <c:v>251.6</c:v>
                </c:pt>
                <c:pt idx="34">
                  <c:v>255</c:v>
                </c:pt>
                <c:pt idx="35">
                  <c:v>255.85</c:v>
                </c:pt>
                <c:pt idx="36">
                  <c:v>258.39999999999998</c:v>
                </c:pt>
                <c:pt idx="37">
                  <c:v>259.25</c:v>
                </c:pt>
                <c:pt idx="38">
                  <c:v>261.8</c:v>
                </c:pt>
                <c:pt idx="39">
                  <c:v>261.8</c:v>
                </c:pt>
                <c:pt idx="40">
                  <c:v>261.8</c:v>
                </c:pt>
                <c:pt idx="41">
                  <c:v>262.64999999999998</c:v>
                </c:pt>
                <c:pt idx="42">
                  <c:v>263.5</c:v>
                </c:pt>
                <c:pt idx="43">
                  <c:v>263.5</c:v>
                </c:pt>
                <c:pt idx="44">
                  <c:v>264.35000000000002</c:v>
                </c:pt>
                <c:pt idx="45">
                  <c:v>266.05</c:v>
                </c:pt>
                <c:pt idx="46">
                  <c:v>266.05</c:v>
                </c:pt>
                <c:pt idx="47">
                  <c:v>266.89999999999998</c:v>
                </c:pt>
                <c:pt idx="48">
                  <c:v>268.60000000000002</c:v>
                </c:pt>
                <c:pt idx="49">
                  <c:v>270.3</c:v>
                </c:pt>
                <c:pt idx="50">
                  <c:v>271.14999999999998</c:v>
                </c:pt>
                <c:pt idx="51">
                  <c:v>274.55</c:v>
                </c:pt>
                <c:pt idx="52">
                  <c:v>274.55</c:v>
                </c:pt>
                <c:pt idx="53">
                  <c:v>274.55</c:v>
                </c:pt>
                <c:pt idx="54">
                  <c:v>275.39999999999998</c:v>
                </c:pt>
                <c:pt idx="55">
                  <c:v>278.8</c:v>
                </c:pt>
                <c:pt idx="56">
                  <c:v>279.64999999999998</c:v>
                </c:pt>
                <c:pt idx="57">
                  <c:v>281.35000000000002</c:v>
                </c:pt>
                <c:pt idx="58">
                  <c:v>281.35000000000002</c:v>
                </c:pt>
                <c:pt idx="59">
                  <c:v>282.2</c:v>
                </c:pt>
                <c:pt idx="60">
                  <c:v>283.89999999999998</c:v>
                </c:pt>
                <c:pt idx="61">
                  <c:v>283.89999999999998</c:v>
                </c:pt>
                <c:pt idx="62">
                  <c:v>285.60000000000002</c:v>
                </c:pt>
                <c:pt idx="63">
                  <c:v>286.45</c:v>
                </c:pt>
                <c:pt idx="64">
                  <c:v>289</c:v>
                </c:pt>
                <c:pt idx="65">
                  <c:v>289</c:v>
                </c:pt>
                <c:pt idx="66">
                  <c:v>289.85000000000002</c:v>
                </c:pt>
                <c:pt idx="67">
                  <c:v>292.39999999999998</c:v>
                </c:pt>
                <c:pt idx="68">
                  <c:v>293.25</c:v>
                </c:pt>
                <c:pt idx="69">
                  <c:v>294.10000000000002</c:v>
                </c:pt>
                <c:pt idx="70">
                  <c:v>294.95</c:v>
                </c:pt>
                <c:pt idx="71">
                  <c:v>294.95</c:v>
                </c:pt>
                <c:pt idx="72">
                  <c:v>294.95</c:v>
                </c:pt>
                <c:pt idx="73">
                  <c:v>294.95</c:v>
                </c:pt>
                <c:pt idx="74">
                  <c:v>294.95</c:v>
                </c:pt>
                <c:pt idx="75">
                  <c:v>295.8</c:v>
                </c:pt>
                <c:pt idx="76">
                  <c:v>295.8</c:v>
                </c:pt>
                <c:pt idx="77">
                  <c:v>296.64999999999998</c:v>
                </c:pt>
                <c:pt idx="78">
                  <c:v>297.5</c:v>
                </c:pt>
                <c:pt idx="79">
                  <c:v>298.35000000000002</c:v>
                </c:pt>
                <c:pt idx="80">
                  <c:v>299.2</c:v>
                </c:pt>
                <c:pt idx="81">
                  <c:v>299.2</c:v>
                </c:pt>
                <c:pt idx="82">
                  <c:v>300.05</c:v>
                </c:pt>
                <c:pt idx="83">
                  <c:v>300.89999999999998</c:v>
                </c:pt>
                <c:pt idx="84">
                  <c:v>302.60000000000002</c:v>
                </c:pt>
                <c:pt idx="85">
                  <c:v>302.60000000000002</c:v>
                </c:pt>
                <c:pt idx="86">
                  <c:v>302.60000000000002</c:v>
                </c:pt>
                <c:pt idx="87">
                  <c:v>302.60000000000002</c:v>
                </c:pt>
                <c:pt idx="88">
                  <c:v>302.60000000000002</c:v>
                </c:pt>
                <c:pt idx="89">
                  <c:v>304.3</c:v>
                </c:pt>
                <c:pt idx="90">
                  <c:v>304.3</c:v>
                </c:pt>
                <c:pt idx="91">
                  <c:v>304.3</c:v>
                </c:pt>
                <c:pt idx="92">
                  <c:v>304.3</c:v>
                </c:pt>
                <c:pt idx="93">
                  <c:v>305.14999999999998</c:v>
                </c:pt>
                <c:pt idx="94">
                  <c:v>305.14999999999998</c:v>
                </c:pt>
                <c:pt idx="95">
                  <c:v>305.14999999999998</c:v>
                </c:pt>
                <c:pt idx="96">
                  <c:v>306</c:v>
                </c:pt>
                <c:pt idx="97">
                  <c:v>306</c:v>
                </c:pt>
                <c:pt idx="98">
                  <c:v>306</c:v>
                </c:pt>
                <c:pt idx="99">
                  <c:v>306</c:v>
                </c:pt>
                <c:pt idx="100">
                  <c:v>306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Uniform_10_TimeStep!$EL:$EL</c:f>
              <c:numCache>
                <c:formatCode>General</c:formatCode>
                <c:ptCount val="1048576"/>
                <c:pt idx="0">
                  <c:v>0</c:v>
                </c:pt>
                <c:pt idx="1">
                  <c:v>45</c:v>
                </c:pt>
                <c:pt idx="2">
                  <c:v>79.2</c:v>
                </c:pt>
                <c:pt idx="3">
                  <c:v>103.5</c:v>
                </c:pt>
                <c:pt idx="4">
                  <c:v>120.6</c:v>
                </c:pt>
                <c:pt idx="5">
                  <c:v>133.19999999999999</c:v>
                </c:pt>
                <c:pt idx="6">
                  <c:v>144</c:v>
                </c:pt>
                <c:pt idx="7">
                  <c:v>151.19999999999999</c:v>
                </c:pt>
                <c:pt idx="8">
                  <c:v>161.1</c:v>
                </c:pt>
                <c:pt idx="9">
                  <c:v>172.8</c:v>
                </c:pt>
                <c:pt idx="10">
                  <c:v>182.7</c:v>
                </c:pt>
                <c:pt idx="11">
                  <c:v>187.2</c:v>
                </c:pt>
                <c:pt idx="12">
                  <c:v>196.2</c:v>
                </c:pt>
                <c:pt idx="13">
                  <c:v>200.7</c:v>
                </c:pt>
                <c:pt idx="14">
                  <c:v>206.1</c:v>
                </c:pt>
                <c:pt idx="15">
                  <c:v>211.5</c:v>
                </c:pt>
                <c:pt idx="16">
                  <c:v>215.1</c:v>
                </c:pt>
                <c:pt idx="17">
                  <c:v>220.5</c:v>
                </c:pt>
                <c:pt idx="18">
                  <c:v>226.8</c:v>
                </c:pt>
                <c:pt idx="19">
                  <c:v>229.5</c:v>
                </c:pt>
                <c:pt idx="20">
                  <c:v>234.9</c:v>
                </c:pt>
                <c:pt idx="21">
                  <c:v>236.7</c:v>
                </c:pt>
                <c:pt idx="22">
                  <c:v>238.5</c:v>
                </c:pt>
                <c:pt idx="23">
                  <c:v>244.8</c:v>
                </c:pt>
                <c:pt idx="24">
                  <c:v>247.5</c:v>
                </c:pt>
                <c:pt idx="25">
                  <c:v>249.3</c:v>
                </c:pt>
                <c:pt idx="26">
                  <c:v>254.7</c:v>
                </c:pt>
                <c:pt idx="27">
                  <c:v>254.7</c:v>
                </c:pt>
                <c:pt idx="28">
                  <c:v>256.5</c:v>
                </c:pt>
                <c:pt idx="29">
                  <c:v>257.39999999999998</c:v>
                </c:pt>
                <c:pt idx="30">
                  <c:v>258.3</c:v>
                </c:pt>
                <c:pt idx="31">
                  <c:v>261</c:v>
                </c:pt>
                <c:pt idx="32">
                  <c:v>262.8</c:v>
                </c:pt>
                <c:pt idx="33">
                  <c:v>264.60000000000002</c:v>
                </c:pt>
                <c:pt idx="34">
                  <c:v>266.39999999999998</c:v>
                </c:pt>
                <c:pt idx="35">
                  <c:v>268.2</c:v>
                </c:pt>
                <c:pt idx="36">
                  <c:v>268.2</c:v>
                </c:pt>
                <c:pt idx="37">
                  <c:v>268.2</c:v>
                </c:pt>
                <c:pt idx="38">
                  <c:v>270</c:v>
                </c:pt>
                <c:pt idx="39">
                  <c:v>270.89999999999998</c:v>
                </c:pt>
                <c:pt idx="40">
                  <c:v>272.7</c:v>
                </c:pt>
                <c:pt idx="41">
                  <c:v>272.7</c:v>
                </c:pt>
                <c:pt idx="42">
                  <c:v>275.39999999999998</c:v>
                </c:pt>
                <c:pt idx="43">
                  <c:v>275.39999999999998</c:v>
                </c:pt>
                <c:pt idx="44">
                  <c:v>279</c:v>
                </c:pt>
                <c:pt idx="45">
                  <c:v>280.8</c:v>
                </c:pt>
                <c:pt idx="46">
                  <c:v>282.60000000000002</c:v>
                </c:pt>
                <c:pt idx="47">
                  <c:v>284.39999999999998</c:v>
                </c:pt>
                <c:pt idx="48">
                  <c:v>284.39999999999998</c:v>
                </c:pt>
                <c:pt idx="49">
                  <c:v>286.2</c:v>
                </c:pt>
                <c:pt idx="50">
                  <c:v>287.10000000000002</c:v>
                </c:pt>
                <c:pt idx="51">
                  <c:v>288</c:v>
                </c:pt>
                <c:pt idx="52">
                  <c:v>288.89999999999998</c:v>
                </c:pt>
                <c:pt idx="53">
                  <c:v>289.8</c:v>
                </c:pt>
                <c:pt idx="54">
                  <c:v>291.60000000000002</c:v>
                </c:pt>
                <c:pt idx="55">
                  <c:v>292.5</c:v>
                </c:pt>
                <c:pt idx="56">
                  <c:v>294.3</c:v>
                </c:pt>
                <c:pt idx="57">
                  <c:v>295.2</c:v>
                </c:pt>
                <c:pt idx="58">
                  <c:v>297</c:v>
                </c:pt>
                <c:pt idx="59">
                  <c:v>298.8</c:v>
                </c:pt>
                <c:pt idx="60">
                  <c:v>298.8</c:v>
                </c:pt>
                <c:pt idx="61">
                  <c:v>298.8</c:v>
                </c:pt>
                <c:pt idx="62">
                  <c:v>299.7</c:v>
                </c:pt>
                <c:pt idx="63">
                  <c:v>301.5</c:v>
                </c:pt>
                <c:pt idx="64">
                  <c:v>303.3</c:v>
                </c:pt>
                <c:pt idx="65">
                  <c:v>306</c:v>
                </c:pt>
                <c:pt idx="66">
                  <c:v>306.89999999999998</c:v>
                </c:pt>
                <c:pt idx="67">
                  <c:v>306.89999999999998</c:v>
                </c:pt>
                <c:pt idx="68">
                  <c:v>307.8</c:v>
                </c:pt>
                <c:pt idx="69">
                  <c:v>307.8</c:v>
                </c:pt>
                <c:pt idx="70">
                  <c:v>308.7</c:v>
                </c:pt>
                <c:pt idx="71">
                  <c:v>308.7</c:v>
                </c:pt>
                <c:pt idx="72">
                  <c:v>311.39999999999998</c:v>
                </c:pt>
                <c:pt idx="73">
                  <c:v>311.39999999999998</c:v>
                </c:pt>
                <c:pt idx="74">
                  <c:v>311.39999999999998</c:v>
                </c:pt>
                <c:pt idx="75">
                  <c:v>311.39999999999998</c:v>
                </c:pt>
                <c:pt idx="76">
                  <c:v>311.39999999999998</c:v>
                </c:pt>
                <c:pt idx="77">
                  <c:v>311.39999999999998</c:v>
                </c:pt>
                <c:pt idx="78">
                  <c:v>312.3</c:v>
                </c:pt>
                <c:pt idx="79">
                  <c:v>313.2</c:v>
                </c:pt>
                <c:pt idx="80">
                  <c:v>314.10000000000002</c:v>
                </c:pt>
                <c:pt idx="81">
                  <c:v>314.10000000000002</c:v>
                </c:pt>
                <c:pt idx="82">
                  <c:v>314.10000000000002</c:v>
                </c:pt>
                <c:pt idx="83">
                  <c:v>314.10000000000002</c:v>
                </c:pt>
                <c:pt idx="84">
                  <c:v>315</c:v>
                </c:pt>
                <c:pt idx="85">
                  <c:v>315.89999999999998</c:v>
                </c:pt>
                <c:pt idx="86">
                  <c:v>316.8</c:v>
                </c:pt>
                <c:pt idx="87">
                  <c:v>316.8</c:v>
                </c:pt>
                <c:pt idx="88">
                  <c:v>316.8</c:v>
                </c:pt>
                <c:pt idx="89">
                  <c:v>317.7</c:v>
                </c:pt>
                <c:pt idx="90">
                  <c:v>318.60000000000002</c:v>
                </c:pt>
                <c:pt idx="91">
                  <c:v>319.5</c:v>
                </c:pt>
                <c:pt idx="92">
                  <c:v>319.5</c:v>
                </c:pt>
                <c:pt idx="93">
                  <c:v>319.5</c:v>
                </c:pt>
                <c:pt idx="94">
                  <c:v>320.39999999999998</c:v>
                </c:pt>
                <c:pt idx="95">
                  <c:v>320.39999999999998</c:v>
                </c:pt>
                <c:pt idx="96">
                  <c:v>320.39999999999998</c:v>
                </c:pt>
                <c:pt idx="97">
                  <c:v>320.39999999999998</c:v>
                </c:pt>
                <c:pt idx="98">
                  <c:v>320.39999999999998</c:v>
                </c:pt>
                <c:pt idx="99">
                  <c:v>320.39999999999998</c:v>
                </c:pt>
                <c:pt idx="100">
                  <c:v>320.39999999999998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Uniform_10_TimeStep!$ET:$ET</c:f>
              <c:numCache>
                <c:formatCode>General</c:formatCode>
                <c:ptCount val="1048576"/>
                <c:pt idx="0">
                  <c:v>0</c:v>
                </c:pt>
                <c:pt idx="1">
                  <c:v>47.5</c:v>
                </c:pt>
                <c:pt idx="2">
                  <c:v>82.65</c:v>
                </c:pt>
                <c:pt idx="3">
                  <c:v>106.4</c:v>
                </c:pt>
                <c:pt idx="4">
                  <c:v>124.45</c:v>
                </c:pt>
                <c:pt idx="5">
                  <c:v>135.85</c:v>
                </c:pt>
                <c:pt idx="6">
                  <c:v>147.25</c:v>
                </c:pt>
                <c:pt idx="7">
                  <c:v>153.9</c:v>
                </c:pt>
                <c:pt idx="8">
                  <c:v>164.35</c:v>
                </c:pt>
                <c:pt idx="9">
                  <c:v>174.8</c:v>
                </c:pt>
                <c:pt idx="10">
                  <c:v>185.25</c:v>
                </c:pt>
                <c:pt idx="11">
                  <c:v>190</c:v>
                </c:pt>
                <c:pt idx="12">
                  <c:v>196.65</c:v>
                </c:pt>
                <c:pt idx="13">
                  <c:v>201.4</c:v>
                </c:pt>
                <c:pt idx="14">
                  <c:v>208.05</c:v>
                </c:pt>
                <c:pt idx="15">
                  <c:v>210.9</c:v>
                </c:pt>
                <c:pt idx="16">
                  <c:v>215.65</c:v>
                </c:pt>
                <c:pt idx="17">
                  <c:v>223.25</c:v>
                </c:pt>
                <c:pt idx="18">
                  <c:v>228.95</c:v>
                </c:pt>
                <c:pt idx="19">
                  <c:v>230.85</c:v>
                </c:pt>
                <c:pt idx="20">
                  <c:v>235.6</c:v>
                </c:pt>
                <c:pt idx="21">
                  <c:v>237.5</c:v>
                </c:pt>
                <c:pt idx="22">
                  <c:v>238.45</c:v>
                </c:pt>
                <c:pt idx="23">
                  <c:v>243.2</c:v>
                </c:pt>
                <c:pt idx="24">
                  <c:v>245.1</c:v>
                </c:pt>
                <c:pt idx="25">
                  <c:v>247.95</c:v>
                </c:pt>
                <c:pt idx="26">
                  <c:v>248.9</c:v>
                </c:pt>
                <c:pt idx="27">
                  <c:v>249.85</c:v>
                </c:pt>
                <c:pt idx="28">
                  <c:v>252.7</c:v>
                </c:pt>
                <c:pt idx="29">
                  <c:v>252.7</c:v>
                </c:pt>
                <c:pt idx="30">
                  <c:v>254.6</c:v>
                </c:pt>
                <c:pt idx="31">
                  <c:v>256.5</c:v>
                </c:pt>
                <c:pt idx="32">
                  <c:v>258.39999999999998</c:v>
                </c:pt>
                <c:pt idx="33">
                  <c:v>260.3</c:v>
                </c:pt>
                <c:pt idx="34">
                  <c:v>263.14999999999998</c:v>
                </c:pt>
                <c:pt idx="35">
                  <c:v>263.14999999999998</c:v>
                </c:pt>
                <c:pt idx="36">
                  <c:v>263.14999999999998</c:v>
                </c:pt>
                <c:pt idx="37">
                  <c:v>264.10000000000002</c:v>
                </c:pt>
                <c:pt idx="38">
                  <c:v>266</c:v>
                </c:pt>
                <c:pt idx="39">
                  <c:v>266</c:v>
                </c:pt>
                <c:pt idx="40">
                  <c:v>266.95</c:v>
                </c:pt>
                <c:pt idx="41">
                  <c:v>269.8</c:v>
                </c:pt>
                <c:pt idx="42">
                  <c:v>269.8</c:v>
                </c:pt>
                <c:pt idx="43">
                  <c:v>273.60000000000002</c:v>
                </c:pt>
                <c:pt idx="44">
                  <c:v>275.5</c:v>
                </c:pt>
                <c:pt idx="45">
                  <c:v>277.39999999999998</c:v>
                </c:pt>
                <c:pt idx="46">
                  <c:v>279.3</c:v>
                </c:pt>
                <c:pt idx="47">
                  <c:v>279.3</c:v>
                </c:pt>
                <c:pt idx="48">
                  <c:v>280.25</c:v>
                </c:pt>
                <c:pt idx="49">
                  <c:v>282.14999999999998</c:v>
                </c:pt>
                <c:pt idx="50">
                  <c:v>283.10000000000002</c:v>
                </c:pt>
                <c:pt idx="51">
                  <c:v>284.05</c:v>
                </c:pt>
                <c:pt idx="52">
                  <c:v>285</c:v>
                </c:pt>
                <c:pt idx="53">
                  <c:v>285.95</c:v>
                </c:pt>
                <c:pt idx="54">
                  <c:v>287.85000000000002</c:v>
                </c:pt>
                <c:pt idx="55">
                  <c:v>289.75</c:v>
                </c:pt>
                <c:pt idx="56">
                  <c:v>290.7</c:v>
                </c:pt>
                <c:pt idx="57">
                  <c:v>291.64999999999998</c:v>
                </c:pt>
                <c:pt idx="58">
                  <c:v>293.55</c:v>
                </c:pt>
                <c:pt idx="59">
                  <c:v>293.55</c:v>
                </c:pt>
                <c:pt idx="60">
                  <c:v>293.55</c:v>
                </c:pt>
                <c:pt idx="61">
                  <c:v>294.5</c:v>
                </c:pt>
                <c:pt idx="62">
                  <c:v>295.45</c:v>
                </c:pt>
                <c:pt idx="63">
                  <c:v>297.35000000000002</c:v>
                </c:pt>
                <c:pt idx="64">
                  <c:v>300.2</c:v>
                </c:pt>
                <c:pt idx="65">
                  <c:v>300.2</c:v>
                </c:pt>
                <c:pt idx="66">
                  <c:v>300.2</c:v>
                </c:pt>
                <c:pt idx="67">
                  <c:v>301.14999999999998</c:v>
                </c:pt>
                <c:pt idx="68">
                  <c:v>301.14999999999998</c:v>
                </c:pt>
                <c:pt idx="69">
                  <c:v>302.10000000000002</c:v>
                </c:pt>
                <c:pt idx="70">
                  <c:v>302.10000000000002</c:v>
                </c:pt>
                <c:pt idx="71">
                  <c:v>303.05</c:v>
                </c:pt>
                <c:pt idx="72">
                  <c:v>303.05</c:v>
                </c:pt>
                <c:pt idx="73">
                  <c:v>303.05</c:v>
                </c:pt>
                <c:pt idx="74">
                  <c:v>303.05</c:v>
                </c:pt>
                <c:pt idx="75">
                  <c:v>303.05</c:v>
                </c:pt>
                <c:pt idx="76">
                  <c:v>303.05</c:v>
                </c:pt>
                <c:pt idx="77">
                  <c:v>304</c:v>
                </c:pt>
                <c:pt idx="78">
                  <c:v>304.95</c:v>
                </c:pt>
                <c:pt idx="79">
                  <c:v>304.95</c:v>
                </c:pt>
                <c:pt idx="80">
                  <c:v>304.95</c:v>
                </c:pt>
                <c:pt idx="81">
                  <c:v>304.95</c:v>
                </c:pt>
                <c:pt idx="82">
                  <c:v>304.95</c:v>
                </c:pt>
                <c:pt idx="83">
                  <c:v>305.89999999999998</c:v>
                </c:pt>
                <c:pt idx="84">
                  <c:v>306.85000000000002</c:v>
                </c:pt>
                <c:pt idx="85">
                  <c:v>306.85000000000002</c:v>
                </c:pt>
                <c:pt idx="86">
                  <c:v>306.85000000000002</c:v>
                </c:pt>
                <c:pt idx="87">
                  <c:v>306.85000000000002</c:v>
                </c:pt>
                <c:pt idx="88">
                  <c:v>307.8</c:v>
                </c:pt>
                <c:pt idx="89">
                  <c:v>308.75</c:v>
                </c:pt>
                <c:pt idx="90">
                  <c:v>308.75</c:v>
                </c:pt>
                <c:pt idx="91">
                  <c:v>308.75</c:v>
                </c:pt>
                <c:pt idx="92">
                  <c:v>308.75</c:v>
                </c:pt>
                <c:pt idx="93">
                  <c:v>309.7</c:v>
                </c:pt>
                <c:pt idx="94">
                  <c:v>309.7</c:v>
                </c:pt>
                <c:pt idx="95">
                  <c:v>309.7</c:v>
                </c:pt>
                <c:pt idx="96">
                  <c:v>309.7</c:v>
                </c:pt>
                <c:pt idx="97">
                  <c:v>309.7</c:v>
                </c:pt>
                <c:pt idx="98">
                  <c:v>309.7</c:v>
                </c:pt>
                <c:pt idx="99">
                  <c:v>309.7</c:v>
                </c:pt>
                <c:pt idx="100">
                  <c:v>309.7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8182144"/>
        <c:axId val="357808192"/>
      </c:scatterChart>
      <c:valAx>
        <c:axId val="428182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08192"/>
        <c:crosses val="autoZero"/>
        <c:crossBetween val="midCat"/>
      </c:valAx>
      <c:valAx>
        <c:axId val="35780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182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Deliver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Uniform_10_TimeStep!$G:$G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0.1</c:v>
                </c:pt>
                <c:pt idx="3">
                  <c:v>0.33300000000000002</c:v>
                </c:pt>
                <c:pt idx="4">
                  <c:v>0.9</c:v>
                </c:pt>
                <c:pt idx="5">
                  <c:v>1.24</c:v>
                </c:pt>
                <c:pt idx="6">
                  <c:v>1.3580000000000001</c:v>
                </c:pt>
                <c:pt idx="7">
                  <c:v>1.5209999999999999</c:v>
                </c:pt>
                <c:pt idx="8">
                  <c:v>1.631</c:v>
                </c:pt>
                <c:pt idx="9">
                  <c:v>1.7170000000000001</c:v>
                </c:pt>
                <c:pt idx="10">
                  <c:v>1.7549999999999999</c:v>
                </c:pt>
                <c:pt idx="11">
                  <c:v>1.8360000000000001</c:v>
                </c:pt>
                <c:pt idx="12">
                  <c:v>1.8420000000000001</c:v>
                </c:pt>
                <c:pt idx="13">
                  <c:v>1.8879999999999999</c:v>
                </c:pt>
                <c:pt idx="14">
                  <c:v>1.875</c:v>
                </c:pt>
                <c:pt idx="15">
                  <c:v>1.9330000000000001</c:v>
                </c:pt>
                <c:pt idx="16">
                  <c:v>1.9339999999999999</c:v>
                </c:pt>
                <c:pt idx="17">
                  <c:v>1.968</c:v>
                </c:pt>
                <c:pt idx="18">
                  <c:v>1.986</c:v>
                </c:pt>
                <c:pt idx="19">
                  <c:v>2</c:v>
                </c:pt>
                <c:pt idx="20">
                  <c:v>2.0249999999999999</c:v>
                </c:pt>
                <c:pt idx="21">
                  <c:v>2.0550000000000002</c:v>
                </c:pt>
                <c:pt idx="22">
                  <c:v>2.052</c:v>
                </c:pt>
                <c:pt idx="23">
                  <c:v>2.08</c:v>
                </c:pt>
                <c:pt idx="24">
                  <c:v>2.09</c:v>
                </c:pt>
                <c:pt idx="25">
                  <c:v>2.0920000000000001</c:v>
                </c:pt>
                <c:pt idx="26">
                  <c:v>2.09</c:v>
                </c:pt>
                <c:pt idx="27">
                  <c:v>2.0979999999999999</c:v>
                </c:pt>
                <c:pt idx="28">
                  <c:v>2.0950000000000002</c:v>
                </c:pt>
                <c:pt idx="29">
                  <c:v>2.129</c:v>
                </c:pt>
                <c:pt idx="30">
                  <c:v>2.125</c:v>
                </c:pt>
                <c:pt idx="31">
                  <c:v>2.1320000000000001</c:v>
                </c:pt>
                <c:pt idx="32">
                  <c:v>2.1389999999999998</c:v>
                </c:pt>
                <c:pt idx="33">
                  <c:v>2.1419999999999999</c:v>
                </c:pt>
                <c:pt idx="34">
                  <c:v>2.1459999999999999</c:v>
                </c:pt>
                <c:pt idx="35">
                  <c:v>2.161</c:v>
                </c:pt>
                <c:pt idx="36">
                  <c:v>2.1760000000000002</c:v>
                </c:pt>
                <c:pt idx="37">
                  <c:v>2.1760000000000002</c:v>
                </c:pt>
                <c:pt idx="38">
                  <c:v>2.1739999999999999</c:v>
                </c:pt>
                <c:pt idx="39">
                  <c:v>2.1800000000000002</c:v>
                </c:pt>
                <c:pt idx="40">
                  <c:v>2.1880000000000002</c:v>
                </c:pt>
                <c:pt idx="41">
                  <c:v>2.1840000000000002</c:v>
                </c:pt>
                <c:pt idx="42">
                  <c:v>2.1800000000000002</c:v>
                </c:pt>
                <c:pt idx="43">
                  <c:v>2.1829999999999998</c:v>
                </c:pt>
                <c:pt idx="44">
                  <c:v>2.2000000000000002</c:v>
                </c:pt>
                <c:pt idx="45">
                  <c:v>2.2040000000000002</c:v>
                </c:pt>
                <c:pt idx="46">
                  <c:v>2.2000000000000002</c:v>
                </c:pt>
                <c:pt idx="47">
                  <c:v>2.2069999999999999</c:v>
                </c:pt>
                <c:pt idx="48">
                  <c:v>2.2000000000000002</c:v>
                </c:pt>
                <c:pt idx="49">
                  <c:v>2.1930000000000001</c:v>
                </c:pt>
                <c:pt idx="50">
                  <c:v>2.1869999999999998</c:v>
                </c:pt>
                <c:pt idx="51">
                  <c:v>2.202</c:v>
                </c:pt>
                <c:pt idx="52">
                  <c:v>2.1960000000000002</c:v>
                </c:pt>
                <c:pt idx="53">
                  <c:v>2.1989999999999998</c:v>
                </c:pt>
                <c:pt idx="54">
                  <c:v>2.2000000000000002</c:v>
                </c:pt>
                <c:pt idx="55">
                  <c:v>2.194</c:v>
                </c:pt>
                <c:pt idx="56">
                  <c:v>2.194</c:v>
                </c:pt>
                <c:pt idx="57">
                  <c:v>2.1970000000000001</c:v>
                </c:pt>
                <c:pt idx="58">
                  <c:v>2.1909999999999998</c:v>
                </c:pt>
                <c:pt idx="59">
                  <c:v>2.19</c:v>
                </c:pt>
                <c:pt idx="60">
                  <c:v>2.1840000000000002</c:v>
                </c:pt>
                <c:pt idx="61">
                  <c:v>2.1890000000000001</c:v>
                </c:pt>
                <c:pt idx="62">
                  <c:v>2.1859999999999999</c:v>
                </c:pt>
                <c:pt idx="63">
                  <c:v>2.19</c:v>
                </c:pt>
                <c:pt idx="64">
                  <c:v>2.1949999999999998</c:v>
                </c:pt>
                <c:pt idx="65">
                  <c:v>2.198</c:v>
                </c:pt>
                <c:pt idx="66">
                  <c:v>2.2010000000000001</c:v>
                </c:pt>
                <c:pt idx="67">
                  <c:v>2.202</c:v>
                </c:pt>
                <c:pt idx="68">
                  <c:v>2.206</c:v>
                </c:pt>
                <c:pt idx="69">
                  <c:v>2.2109999999999999</c:v>
                </c:pt>
                <c:pt idx="70">
                  <c:v>2.21</c:v>
                </c:pt>
                <c:pt idx="71">
                  <c:v>2.2090000000000001</c:v>
                </c:pt>
                <c:pt idx="72">
                  <c:v>2.21</c:v>
                </c:pt>
                <c:pt idx="73">
                  <c:v>2.2130000000000001</c:v>
                </c:pt>
                <c:pt idx="74">
                  <c:v>2.2090000000000001</c:v>
                </c:pt>
                <c:pt idx="75">
                  <c:v>2.2120000000000002</c:v>
                </c:pt>
                <c:pt idx="76">
                  <c:v>2.2069999999999999</c:v>
                </c:pt>
                <c:pt idx="77">
                  <c:v>2.2090000000000001</c:v>
                </c:pt>
                <c:pt idx="78">
                  <c:v>2.21</c:v>
                </c:pt>
                <c:pt idx="79">
                  <c:v>2.214</c:v>
                </c:pt>
                <c:pt idx="80">
                  <c:v>2.2149999999999999</c:v>
                </c:pt>
                <c:pt idx="81">
                  <c:v>2.2130000000000001</c:v>
                </c:pt>
                <c:pt idx="82">
                  <c:v>2.2080000000000002</c:v>
                </c:pt>
                <c:pt idx="83">
                  <c:v>2.21</c:v>
                </c:pt>
                <c:pt idx="84">
                  <c:v>2.2120000000000002</c:v>
                </c:pt>
                <c:pt idx="85">
                  <c:v>2.21</c:v>
                </c:pt>
                <c:pt idx="86">
                  <c:v>2.2120000000000002</c:v>
                </c:pt>
                <c:pt idx="87">
                  <c:v>2.2069999999999999</c:v>
                </c:pt>
                <c:pt idx="88">
                  <c:v>2.2109999999999999</c:v>
                </c:pt>
                <c:pt idx="89">
                  <c:v>2.214</c:v>
                </c:pt>
                <c:pt idx="90">
                  <c:v>2.218</c:v>
                </c:pt>
                <c:pt idx="91">
                  <c:v>2.2189999999999999</c:v>
                </c:pt>
                <c:pt idx="92">
                  <c:v>2.2189999999999999</c:v>
                </c:pt>
                <c:pt idx="93">
                  <c:v>2.2189999999999999</c:v>
                </c:pt>
                <c:pt idx="94">
                  <c:v>2.226</c:v>
                </c:pt>
                <c:pt idx="95">
                  <c:v>2.2269999999999999</c:v>
                </c:pt>
                <c:pt idx="96">
                  <c:v>2.2280000000000002</c:v>
                </c:pt>
                <c:pt idx="97">
                  <c:v>2.23</c:v>
                </c:pt>
                <c:pt idx="98">
                  <c:v>2.226</c:v>
                </c:pt>
                <c:pt idx="99">
                  <c:v>2.226</c:v>
                </c:pt>
                <c:pt idx="100">
                  <c:v>2.226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Uniform_10_TimeStep!$O:$O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0.56699999999999995</c:v>
                </c:pt>
                <c:pt idx="4">
                  <c:v>1.325</c:v>
                </c:pt>
                <c:pt idx="5">
                  <c:v>1.84</c:v>
                </c:pt>
                <c:pt idx="6">
                  <c:v>1.9670000000000001</c:v>
                </c:pt>
                <c:pt idx="7">
                  <c:v>2.1859999999999999</c:v>
                </c:pt>
                <c:pt idx="8">
                  <c:v>2.375</c:v>
                </c:pt>
                <c:pt idx="9">
                  <c:v>2.5</c:v>
                </c:pt>
                <c:pt idx="10">
                  <c:v>2.6</c:v>
                </c:pt>
                <c:pt idx="11">
                  <c:v>2.6909999999999998</c:v>
                </c:pt>
                <c:pt idx="12">
                  <c:v>2.75</c:v>
                </c:pt>
                <c:pt idx="13">
                  <c:v>2.7690000000000001</c:v>
                </c:pt>
                <c:pt idx="14">
                  <c:v>2.7789999999999999</c:v>
                </c:pt>
                <c:pt idx="15">
                  <c:v>2.8130000000000002</c:v>
                </c:pt>
                <c:pt idx="16">
                  <c:v>2.8119999999999998</c:v>
                </c:pt>
                <c:pt idx="17">
                  <c:v>2.8759999999999999</c:v>
                </c:pt>
                <c:pt idx="18">
                  <c:v>2.9169999999999998</c:v>
                </c:pt>
                <c:pt idx="19">
                  <c:v>2.9420000000000002</c:v>
                </c:pt>
                <c:pt idx="20">
                  <c:v>2.9950000000000001</c:v>
                </c:pt>
                <c:pt idx="21">
                  <c:v>3.0430000000000001</c:v>
                </c:pt>
                <c:pt idx="22">
                  <c:v>3.0550000000000002</c:v>
                </c:pt>
                <c:pt idx="23">
                  <c:v>3.0779999999999998</c:v>
                </c:pt>
                <c:pt idx="24">
                  <c:v>3.0750000000000002</c:v>
                </c:pt>
                <c:pt idx="25">
                  <c:v>3.0840000000000001</c:v>
                </c:pt>
                <c:pt idx="26">
                  <c:v>3.1120000000000001</c:v>
                </c:pt>
                <c:pt idx="27">
                  <c:v>3.133</c:v>
                </c:pt>
                <c:pt idx="28">
                  <c:v>3.121</c:v>
                </c:pt>
                <c:pt idx="29">
                  <c:v>3.1379999999999999</c:v>
                </c:pt>
                <c:pt idx="30">
                  <c:v>3.17</c:v>
                </c:pt>
                <c:pt idx="31">
                  <c:v>3.161</c:v>
                </c:pt>
                <c:pt idx="32">
                  <c:v>3.194</c:v>
                </c:pt>
                <c:pt idx="33">
                  <c:v>3.1909999999999998</c:v>
                </c:pt>
                <c:pt idx="34">
                  <c:v>3.2120000000000002</c:v>
                </c:pt>
                <c:pt idx="35">
                  <c:v>3.2290000000000001</c:v>
                </c:pt>
                <c:pt idx="36">
                  <c:v>3.2440000000000002</c:v>
                </c:pt>
                <c:pt idx="37">
                  <c:v>3.2509999999999999</c:v>
                </c:pt>
                <c:pt idx="38">
                  <c:v>3.26</c:v>
                </c:pt>
                <c:pt idx="39">
                  <c:v>3.262</c:v>
                </c:pt>
                <c:pt idx="40">
                  <c:v>3.262</c:v>
                </c:pt>
                <c:pt idx="41">
                  <c:v>3.266</c:v>
                </c:pt>
                <c:pt idx="42">
                  <c:v>3.2690000000000001</c:v>
                </c:pt>
                <c:pt idx="43">
                  <c:v>3.2669999999999999</c:v>
                </c:pt>
                <c:pt idx="44">
                  <c:v>3.2749999999999999</c:v>
                </c:pt>
                <c:pt idx="45">
                  <c:v>3.2709999999999999</c:v>
                </c:pt>
                <c:pt idx="46">
                  <c:v>3.274</c:v>
                </c:pt>
                <c:pt idx="47">
                  <c:v>3.2959999999999998</c:v>
                </c:pt>
                <c:pt idx="48">
                  <c:v>3.29</c:v>
                </c:pt>
                <c:pt idx="49">
                  <c:v>3.2879999999999998</c:v>
                </c:pt>
                <c:pt idx="50">
                  <c:v>3.2919999999999998</c:v>
                </c:pt>
                <c:pt idx="51">
                  <c:v>3.306</c:v>
                </c:pt>
                <c:pt idx="52">
                  <c:v>3.286</c:v>
                </c:pt>
                <c:pt idx="53">
                  <c:v>3.3</c:v>
                </c:pt>
                <c:pt idx="54">
                  <c:v>3.3130000000000002</c:v>
                </c:pt>
                <c:pt idx="55">
                  <c:v>3.3069999999999999</c:v>
                </c:pt>
                <c:pt idx="56">
                  <c:v>3.3069999999999999</c:v>
                </c:pt>
                <c:pt idx="57">
                  <c:v>3.3090000000000002</c:v>
                </c:pt>
                <c:pt idx="58">
                  <c:v>3.3</c:v>
                </c:pt>
                <c:pt idx="59">
                  <c:v>3.302</c:v>
                </c:pt>
                <c:pt idx="60">
                  <c:v>3.2930000000000001</c:v>
                </c:pt>
                <c:pt idx="61">
                  <c:v>3.29</c:v>
                </c:pt>
                <c:pt idx="62">
                  <c:v>3.29</c:v>
                </c:pt>
                <c:pt idx="63">
                  <c:v>3.3</c:v>
                </c:pt>
                <c:pt idx="64">
                  <c:v>3.2970000000000002</c:v>
                </c:pt>
                <c:pt idx="65">
                  <c:v>3.3079999999999998</c:v>
                </c:pt>
                <c:pt idx="66">
                  <c:v>3.3140000000000001</c:v>
                </c:pt>
                <c:pt idx="67">
                  <c:v>3.3149999999999999</c:v>
                </c:pt>
                <c:pt idx="68">
                  <c:v>3.3149999999999999</c:v>
                </c:pt>
                <c:pt idx="69">
                  <c:v>3.32</c:v>
                </c:pt>
                <c:pt idx="70">
                  <c:v>3.3159999999999998</c:v>
                </c:pt>
                <c:pt idx="71">
                  <c:v>3.3090000000000002</c:v>
                </c:pt>
                <c:pt idx="72">
                  <c:v>3.3119999999999998</c:v>
                </c:pt>
                <c:pt idx="73">
                  <c:v>3.319</c:v>
                </c:pt>
                <c:pt idx="74">
                  <c:v>3.319</c:v>
                </c:pt>
                <c:pt idx="75">
                  <c:v>3.3319999999999999</c:v>
                </c:pt>
                <c:pt idx="76">
                  <c:v>3.3180000000000001</c:v>
                </c:pt>
                <c:pt idx="77">
                  <c:v>3.323</c:v>
                </c:pt>
                <c:pt idx="78">
                  <c:v>3.3260000000000001</c:v>
                </c:pt>
                <c:pt idx="79">
                  <c:v>3.3340000000000001</c:v>
                </c:pt>
                <c:pt idx="80">
                  <c:v>3.3380000000000001</c:v>
                </c:pt>
                <c:pt idx="81">
                  <c:v>3.335</c:v>
                </c:pt>
                <c:pt idx="82">
                  <c:v>3.3319999999999999</c:v>
                </c:pt>
                <c:pt idx="83">
                  <c:v>3.3340000000000001</c:v>
                </c:pt>
                <c:pt idx="84">
                  <c:v>3.3370000000000002</c:v>
                </c:pt>
                <c:pt idx="85">
                  <c:v>3.34</c:v>
                </c:pt>
                <c:pt idx="86">
                  <c:v>3.343</c:v>
                </c:pt>
                <c:pt idx="87">
                  <c:v>3.3319999999999999</c:v>
                </c:pt>
                <c:pt idx="88">
                  <c:v>3.3420000000000001</c:v>
                </c:pt>
                <c:pt idx="89">
                  <c:v>3.347</c:v>
                </c:pt>
                <c:pt idx="90">
                  <c:v>3.3519999999999999</c:v>
                </c:pt>
                <c:pt idx="91">
                  <c:v>3.351</c:v>
                </c:pt>
                <c:pt idx="92">
                  <c:v>3.3559999999999999</c:v>
                </c:pt>
                <c:pt idx="93">
                  <c:v>3.3519999999999999</c:v>
                </c:pt>
                <c:pt idx="94">
                  <c:v>3.3570000000000002</c:v>
                </c:pt>
                <c:pt idx="95">
                  <c:v>3.3620000000000001</c:v>
                </c:pt>
                <c:pt idx="96">
                  <c:v>3.3679999999999999</c:v>
                </c:pt>
                <c:pt idx="97">
                  <c:v>3.375</c:v>
                </c:pt>
                <c:pt idx="98">
                  <c:v>3.3740000000000001</c:v>
                </c:pt>
                <c:pt idx="99">
                  <c:v>3.375</c:v>
                </c:pt>
                <c:pt idx="100">
                  <c:v>3.3719999999999999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Uniform_10_TimeStep!$W:$W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0.52500000000000002</c:v>
                </c:pt>
                <c:pt idx="3">
                  <c:v>1.1000000000000001</c:v>
                </c:pt>
                <c:pt idx="4">
                  <c:v>1.875</c:v>
                </c:pt>
                <c:pt idx="5">
                  <c:v>2.52</c:v>
                </c:pt>
                <c:pt idx="6">
                  <c:v>2.9750000000000001</c:v>
                </c:pt>
                <c:pt idx="7">
                  <c:v>3.129</c:v>
                </c:pt>
                <c:pt idx="8">
                  <c:v>3.169</c:v>
                </c:pt>
                <c:pt idx="9">
                  <c:v>3.2829999999999999</c:v>
                </c:pt>
                <c:pt idx="10">
                  <c:v>3.4350000000000001</c:v>
                </c:pt>
                <c:pt idx="11">
                  <c:v>3.532</c:v>
                </c:pt>
                <c:pt idx="12">
                  <c:v>3.5369999999999999</c:v>
                </c:pt>
                <c:pt idx="13">
                  <c:v>3.5539999999999998</c:v>
                </c:pt>
                <c:pt idx="14">
                  <c:v>3.5569999999999999</c:v>
                </c:pt>
                <c:pt idx="15">
                  <c:v>3.61</c:v>
                </c:pt>
                <c:pt idx="16">
                  <c:v>3.6190000000000002</c:v>
                </c:pt>
                <c:pt idx="17">
                  <c:v>3.609</c:v>
                </c:pt>
                <c:pt idx="18">
                  <c:v>3.7</c:v>
                </c:pt>
                <c:pt idx="19">
                  <c:v>3.758</c:v>
                </c:pt>
                <c:pt idx="20">
                  <c:v>3.7879999999999998</c:v>
                </c:pt>
                <c:pt idx="21">
                  <c:v>3.75</c:v>
                </c:pt>
                <c:pt idx="22">
                  <c:v>3.7570000000000001</c:v>
                </c:pt>
                <c:pt idx="23">
                  <c:v>3.7829999999999999</c:v>
                </c:pt>
                <c:pt idx="24">
                  <c:v>3.8439999999999999</c:v>
                </c:pt>
                <c:pt idx="25">
                  <c:v>3.8580000000000001</c:v>
                </c:pt>
                <c:pt idx="26">
                  <c:v>3.8769999999999998</c:v>
                </c:pt>
                <c:pt idx="27">
                  <c:v>3.9169999999999998</c:v>
                </c:pt>
                <c:pt idx="28">
                  <c:v>3.8839999999999999</c:v>
                </c:pt>
                <c:pt idx="29">
                  <c:v>3.9260000000000002</c:v>
                </c:pt>
                <c:pt idx="30">
                  <c:v>3.9550000000000001</c:v>
                </c:pt>
                <c:pt idx="31">
                  <c:v>3.948</c:v>
                </c:pt>
                <c:pt idx="32">
                  <c:v>3.9420000000000002</c:v>
                </c:pt>
                <c:pt idx="33">
                  <c:v>3.9449999999999998</c:v>
                </c:pt>
                <c:pt idx="34">
                  <c:v>3.9529999999999998</c:v>
                </c:pt>
                <c:pt idx="35">
                  <c:v>3.93</c:v>
                </c:pt>
                <c:pt idx="36">
                  <c:v>3.9209999999999998</c:v>
                </c:pt>
                <c:pt idx="37">
                  <c:v>3.92</c:v>
                </c:pt>
                <c:pt idx="38">
                  <c:v>3.9430000000000001</c:v>
                </c:pt>
                <c:pt idx="39">
                  <c:v>3.9580000000000002</c:v>
                </c:pt>
                <c:pt idx="40">
                  <c:v>3.964</c:v>
                </c:pt>
                <c:pt idx="41">
                  <c:v>3.9590000000000001</c:v>
                </c:pt>
                <c:pt idx="42">
                  <c:v>3.968</c:v>
                </c:pt>
                <c:pt idx="43">
                  <c:v>3.9729999999999999</c:v>
                </c:pt>
                <c:pt idx="44">
                  <c:v>3.9780000000000002</c:v>
                </c:pt>
                <c:pt idx="45">
                  <c:v>4.0129999999999999</c:v>
                </c:pt>
                <c:pt idx="46">
                  <c:v>4.0010000000000003</c:v>
                </c:pt>
                <c:pt idx="47">
                  <c:v>3.996</c:v>
                </c:pt>
                <c:pt idx="48">
                  <c:v>4.0030000000000001</c:v>
                </c:pt>
                <c:pt idx="49">
                  <c:v>4.0069999999999997</c:v>
                </c:pt>
                <c:pt idx="50">
                  <c:v>4.008</c:v>
                </c:pt>
                <c:pt idx="51">
                  <c:v>4.0209999999999999</c:v>
                </c:pt>
                <c:pt idx="52">
                  <c:v>4.0119999999999996</c:v>
                </c:pt>
                <c:pt idx="53">
                  <c:v>4.0190000000000001</c:v>
                </c:pt>
                <c:pt idx="54">
                  <c:v>4.0220000000000002</c:v>
                </c:pt>
                <c:pt idx="55">
                  <c:v>4.0359999999999996</c:v>
                </c:pt>
                <c:pt idx="56">
                  <c:v>4.0449999999999999</c:v>
                </c:pt>
                <c:pt idx="57">
                  <c:v>4.05</c:v>
                </c:pt>
                <c:pt idx="58">
                  <c:v>4.0419999999999998</c:v>
                </c:pt>
                <c:pt idx="59">
                  <c:v>4.0679999999999996</c:v>
                </c:pt>
                <c:pt idx="60">
                  <c:v>4.0650000000000004</c:v>
                </c:pt>
                <c:pt idx="61">
                  <c:v>4.0819999999999999</c:v>
                </c:pt>
                <c:pt idx="62">
                  <c:v>4.0819999999999999</c:v>
                </c:pt>
                <c:pt idx="63">
                  <c:v>4.0759999999999996</c:v>
                </c:pt>
                <c:pt idx="64">
                  <c:v>4.0949999999999998</c:v>
                </c:pt>
                <c:pt idx="65">
                  <c:v>4.0919999999999996</c:v>
                </c:pt>
                <c:pt idx="66">
                  <c:v>4.1020000000000003</c:v>
                </c:pt>
                <c:pt idx="67">
                  <c:v>4.0880000000000001</c:v>
                </c:pt>
                <c:pt idx="68">
                  <c:v>4.0759999999999996</c:v>
                </c:pt>
                <c:pt idx="69">
                  <c:v>4.0720000000000001</c:v>
                </c:pt>
                <c:pt idx="70">
                  <c:v>4.0709999999999997</c:v>
                </c:pt>
                <c:pt idx="71">
                  <c:v>4.0629999999999997</c:v>
                </c:pt>
                <c:pt idx="72">
                  <c:v>4.0620000000000003</c:v>
                </c:pt>
                <c:pt idx="73">
                  <c:v>4.0579999999999998</c:v>
                </c:pt>
                <c:pt idx="74">
                  <c:v>4.0579999999999998</c:v>
                </c:pt>
                <c:pt idx="75">
                  <c:v>4.0620000000000003</c:v>
                </c:pt>
                <c:pt idx="76">
                  <c:v>4.0620000000000003</c:v>
                </c:pt>
                <c:pt idx="77">
                  <c:v>4.0709999999999997</c:v>
                </c:pt>
                <c:pt idx="78">
                  <c:v>4.077</c:v>
                </c:pt>
                <c:pt idx="79">
                  <c:v>4.101</c:v>
                </c:pt>
                <c:pt idx="80">
                  <c:v>4.0990000000000002</c:v>
                </c:pt>
                <c:pt idx="81">
                  <c:v>4.0780000000000003</c:v>
                </c:pt>
                <c:pt idx="82">
                  <c:v>4.0960000000000001</c:v>
                </c:pt>
                <c:pt idx="83">
                  <c:v>4.0990000000000002</c:v>
                </c:pt>
                <c:pt idx="84">
                  <c:v>4.0880000000000001</c:v>
                </c:pt>
                <c:pt idx="85">
                  <c:v>4.0919999999999996</c:v>
                </c:pt>
                <c:pt idx="86">
                  <c:v>4.0869999999999997</c:v>
                </c:pt>
                <c:pt idx="87">
                  <c:v>4.09</c:v>
                </c:pt>
                <c:pt idx="88">
                  <c:v>4.0890000000000004</c:v>
                </c:pt>
                <c:pt idx="89">
                  <c:v>4.085</c:v>
                </c:pt>
                <c:pt idx="90">
                  <c:v>4.0869999999999997</c:v>
                </c:pt>
                <c:pt idx="91">
                  <c:v>4.0830000000000002</c:v>
                </c:pt>
                <c:pt idx="92">
                  <c:v>4.0990000000000002</c:v>
                </c:pt>
                <c:pt idx="93">
                  <c:v>4.0940000000000003</c:v>
                </c:pt>
                <c:pt idx="94">
                  <c:v>4.093</c:v>
                </c:pt>
                <c:pt idx="95">
                  <c:v>4.0940000000000003</c:v>
                </c:pt>
                <c:pt idx="96">
                  <c:v>4.0839999999999996</c:v>
                </c:pt>
                <c:pt idx="97">
                  <c:v>4.1040000000000001</c:v>
                </c:pt>
                <c:pt idx="98">
                  <c:v>4.1020000000000003</c:v>
                </c:pt>
                <c:pt idx="99">
                  <c:v>4.1029999999999998</c:v>
                </c:pt>
                <c:pt idx="100">
                  <c:v>4.0949999999999998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Uniform_10_TimeStep!$AE:$AE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1.4670000000000001</c:v>
                </c:pt>
                <c:pt idx="4">
                  <c:v>2.35</c:v>
                </c:pt>
                <c:pt idx="5">
                  <c:v>2.84</c:v>
                </c:pt>
                <c:pt idx="6">
                  <c:v>3.2</c:v>
                </c:pt>
                <c:pt idx="7">
                  <c:v>3.343</c:v>
                </c:pt>
                <c:pt idx="8">
                  <c:v>3.5249999999999999</c:v>
                </c:pt>
                <c:pt idx="9">
                  <c:v>3.5110000000000001</c:v>
                </c:pt>
                <c:pt idx="10">
                  <c:v>3.74</c:v>
                </c:pt>
                <c:pt idx="11">
                  <c:v>3.782</c:v>
                </c:pt>
                <c:pt idx="12">
                  <c:v>3.8</c:v>
                </c:pt>
                <c:pt idx="13">
                  <c:v>3.9540000000000002</c:v>
                </c:pt>
                <c:pt idx="14">
                  <c:v>4.0570000000000004</c:v>
                </c:pt>
                <c:pt idx="15">
                  <c:v>4.16</c:v>
                </c:pt>
                <c:pt idx="16">
                  <c:v>4.1749999999999998</c:v>
                </c:pt>
                <c:pt idx="17">
                  <c:v>4.2709999999999999</c:v>
                </c:pt>
                <c:pt idx="18">
                  <c:v>4.2779999999999996</c:v>
                </c:pt>
                <c:pt idx="19">
                  <c:v>4.3890000000000002</c:v>
                </c:pt>
                <c:pt idx="20">
                  <c:v>4.41</c:v>
                </c:pt>
                <c:pt idx="21">
                  <c:v>4.4480000000000004</c:v>
                </c:pt>
                <c:pt idx="22">
                  <c:v>4.4269999999999996</c:v>
                </c:pt>
                <c:pt idx="23">
                  <c:v>4.4960000000000004</c:v>
                </c:pt>
                <c:pt idx="24">
                  <c:v>4.492</c:v>
                </c:pt>
                <c:pt idx="25">
                  <c:v>4.5039999999999996</c:v>
                </c:pt>
                <c:pt idx="26">
                  <c:v>4.5</c:v>
                </c:pt>
                <c:pt idx="27">
                  <c:v>4.5259999999999998</c:v>
                </c:pt>
                <c:pt idx="28">
                  <c:v>4.5289999999999999</c:v>
                </c:pt>
                <c:pt idx="29">
                  <c:v>4.5170000000000003</c:v>
                </c:pt>
                <c:pt idx="30">
                  <c:v>4.5469999999999997</c:v>
                </c:pt>
                <c:pt idx="31">
                  <c:v>4.5350000000000001</c:v>
                </c:pt>
                <c:pt idx="32">
                  <c:v>4.5380000000000003</c:v>
                </c:pt>
                <c:pt idx="33">
                  <c:v>4.5640000000000001</c:v>
                </c:pt>
                <c:pt idx="34">
                  <c:v>4.5819999999999999</c:v>
                </c:pt>
                <c:pt idx="35">
                  <c:v>4.5940000000000003</c:v>
                </c:pt>
                <c:pt idx="36">
                  <c:v>4.5890000000000004</c:v>
                </c:pt>
                <c:pt idx="37">
                  <c:v>4.5999999999999996</c:v>
                </c:pt>
                <c:pt idx="38">
                  <c:v>4.5789999999999997</c:v>
                </c:pt>
                <c:pt idx="39">
                  <c:v>4.6360000000000001</c:v>
                </c:pt>
                <c:pt idx="40">
                  <c:v>4.665</c:v>
                </c:pt>
                <c:pt idx="41">
                  <c:v>4.6680000000000001</c:v>
                </c:pt>
                <c:pt idx="42">
                  <c:v>4.681</c:v>
                </c:pt>
                <c:pt idx="43">
                  <c:v>4.6740000000000004</c:v>
                </c:pt>
                <c:pt idx="44">
                  <c:v>4.6950000000000003</c:v>
                </c:pt>
                <c:pt idx="45">
                  <c:v>4.702</c:v>
                </c:pt>
                <c:pt idx="46">
                  <c:v>4.7300000000000004</c:v>
                </c:pt>
                <c:pt idx="47">
                  <c:v>4.702</c:v>
                </c:pt>
                <c:pt idx="48">
                  <c:v>4.7539999999999996</c:v>
                </c:pt>
                <c:pt idx="49">
                  <c:v>4.7430000000000003</c:v>
                </c:pt>
                <c:pt idx="50">
                  <c:v>4.7560000000000002</c:v>
                </c:pt>
                <c:pt idx="51">
                  <c:v>4.7610000000000001</c:v>
                </c:pt>
                <c:pt idx="52">
                  <c:v>4.7770000000000001</c:v>
                </c:pt>
                <c:pt idx="53">
                  <c:v>4.7549999999999999</c:v>
                </c:pt>
                <c:pt idx="54">
                  <c:v>4.7590000000000003</c:v>
                </c:pt>
                <c:pt idx="55">
                  <c:v>4.7750000000000004</c:v>
                </c:pt>
                <c:pt idx="56">
                  <c:v>4.7610000000000001</c:v>
                </c:pt>
                <c:pt idx="57">
                  <c:v>4.7750000000000004</c:v>
                </c:pt>
                <c:pt idx="58">
                  <c:v>4.766</c:v>
                </c:pt>
                <c:pt idx="59">
                  <c:v>4.78</c:v>
                </c:pt>
                <c:pt idx="60">
                  <c:v>4.7670000000000003</c:v>
                </c:pt>
                <c:pt idx="61">
                  <c:v>4.7839999999999998</c:v>
                </c:pt>
                <c:pt idx="62">
                  <c:v>4.806</c:v>
                </c:pt>
                <c:pt idx="63">
                  <c:v>4.7939999999999996</c:v>
                </c:pt>
                <c:pt idx="64">
                  <c:v>4.8</c:v>
                </c:pt>
                <c:pt idx="65">
                  <c:v>4.7910000000000004</c:v>
                </c:pt>
                <c:pt idx="66">
                  <c:v>4.8090000000000002</c:v>
                </c:pt>
                <c:pt idx="67">
                  <c:v>4.8150000000000004</c:v>
                </c:pt>
                <c:pt idx="68">
                  <c:v>4.7910000000000004</c:v>
                </c:pt>
                <c:pt idx="69">
                  <c:v>4.7910000000000004</c:v>
                </c:pt>
                <c:pt idx="70">
                  <c:v>4.7939999999999996</c:v>
                </c:pt>
                <c:pt idx="71">
                  <c:v>4.7969999999999997</c:v>
                </c:pt>
                <c:pt idx="72">
                  <c:v>4.8140000000000001</c:v>
                </c:pt>
                <c:pt idx="73">
                  <c:v>4.8109999999999999</c:v>
                </c:pt>
                <c:pt idx="74">
                  <c:v>4.8109999999999999</c:v>
                </c:pt>
                <c:pt idx="75">
                  <c:v>4.8159999999999998</c:v>
                </c:pt>
                <c:pt idx="76">
                  <c:v>4.8339999999999996</c:v>
                </c:pt>
                <c:pt idx="77">
                  <c:v>4.8390000000000004</c:v>
                </c:pt>
                <c:pt idx="78">
                  <c:v>4.8360000000000003</c:v>
                </c:pt>
                <c:pt idx="79">
                  <c:v>4.8330000000000002</c:v>
                </c:pt>
                <c:pt idx="80">
                  <c:v>4.84</c:v>
                </c:pt>
                <c:pt idx="81">
                  <c:v>4.8540000000000001</c:v>
                </c:pt>
                <c:pt idx="82">
                  <c:v>4.8410000000000002</c:v>
                </c:pt>
                <c:pt idx="83">
                  <c:v>4.843</c:v>
                </c:pt>
                <c:pt idx="84">
                  <c:v>4.8449999999999998</c:v>
                </c:pt>
                <c:pt idx="85">
                  <c:v>4.84</c:v>
                </c:pt>
                <c:pt idx="86">
                  <c:v>4.8330000000000002</c:v>
                </c:pt>
                <c:pt idx="87">
                  <c:v>4.8280000000000003</c:v>
                </c:pt>
                <c:pt idx="88">
                  <c:v>4.82</c:v>
                </c:pt>
                <c:pt idx="89">
                  <c:v>4.8220000000000001</c:v>
                </c:pt>
                <c:pt idx="90">
                  <c:v>4.8239999999999998</c:v>
                </c:pt>
                <c:pt idx="91">
                  <c:v>4.8330000000000002</c:v>
                </c:pt>
                <c:pt idx="92">
                  <c:v>4.8369999999999997</c:v>
                </c:pt>
                <c:pt idx="93">
                  <c:v>4.8470000000000004</c:v>
                </c:pt>
                <c:pt idx="94">
                  <c:v>4.8470000000000004</c:v>
                </c:pt>
                <c:pt idx="95">
                  <c:v>4.8529999999999998</c:v>
                </c:pt>
                <c:pt idx="96">
                  <c:v>4.8540000000000001</c:v>
                </c:pt>
                <c:pt idx="97">
                  <c:v>4.8540000000000001</c:v>
                </c:pt>
                <c:pt idx="98">
                  <c:v>4.8470000000000004</c:v>
                </c:pt>
                <c:pt idx="99">
                  <c:v>4.8630000000000004</c:v>
                </c:pt>
                <c:pt idx="100">
                  <c:v>4.8600000000000003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0.375</c:v>
                </c:pt>
                <c:pt idx="3">
                  <c:v>1.333</c:v>
                </c:pt>
                <c:pt idx="4">
                  <c:v>2.1880000000000002</c:v>
                </c:pt>
                <c:pt idx="5">
                  <c:v>3</c:v>
                </c:pt>
                <c:pt idx="6">
                  <c:v>3.1669999999999998</c:v>
                </c:pt>
                <c:pt idx="7">
                  <c:v>3.3570000000000002</c:v>
                </c:pt>
                <c:pt idx="8">
                  <c:v>3.5</c:v>
                </c:pt>
                <c:pt idx="9">
                  <c:v>3.8330000000000002</c:v>
                </c:pt>
                <c:pt idx="10">
                  <c:v>4.125</c:v>
                </c:pt>
                <c:pt idx="11">
                  <c:v>4</c:v>
                </c:pt>
                <c:pt idx="12">
                  <c:v>3.9790000000000001</c:v>
                </c:pt>
                <c:pt idx="13">
                  <c:v>4.0579999999999998</c:v>
                </c:pt>
                <c:pt idx="14">
                  <c:v>4.1429999999999998</c:v>
                </c:pt>
                <c:pt idx="15">
                  <c:v>4.2169999999999996</c:v>
                </c:pt>
                <c:pt idx="16">
                  <c:v>4.234</c:v>
                </c:pt>
                <c:pt idx="17">
                  <c:v>4.3380000000000001</c:v>
                </c:pt>
                <c:pt idx="18">
                  <c:v>4.375</c:v>
                </c:pt>
                <c:pt idx="19">
                  <c:v>4.4080000000000004</c:v>
                </c:pt>
                <c:pt idx="20">
                  <c:v>4.45</c:v>
                </c:pt>
                <c:pt idx="21">
                  <c:v>4.5</c:v>
                </c:pt>
                <c:pt idx="22">
                  <c:v>4.5229999999999997</c:v>
                </c:pt>
                <c:pt idx="23">
                  <c:v>4.641</c:v>
                </c:pt>
                <c:pt idx="24">
                  <c:v>4.6360000000000001</c:v>
                </c:pt>
                <c:pt idx="25">
                  <c:v>4.66</c:v>
                </c:pt>
                <c:pt idx="26">
                  <c:v>4.673</c:v>
                </c:pt>
                <c:pt idx="27">
                  <c:v>4.75</c:v>
                </c:pt>
                <c:pt idx="28">
                  <c:v>4.7949999999999999</c:v>
                </c:pt>
                <c:pt idx="29">
                  <c:v>4.758</c:v>
                </c:pt>
                <c:pt idx="30">
                  <c:v>4.8499999999999996</c:v>
                </c:pt>
                <c:pt idx="31">
                  <c:v>4.8949999999999996</c:v>
                </c:pt>
                <c:pt idx="32">
                  <c:v>4.875</c:v>
                </c:pt>
                <c:pt idx="33">
                  <c:v>4.8940000000000001</c:v>
                </c:pt>
                <c:pt idx="34">
                  <c:v>4.9340000000000002</c:v>
                </c:pt>
                <c:pt idx="35">
                  <c:v>4.9219999999999997</c:v>
                </c:pt>
                <c:pt idx="36">
                  <c:v>4.93</c:v>
                </c:pt>
                <c:pt idx="37">
                  <c:v>4.9729999999999999</c:v>
                </c:pt>
                <c:pt idx="38">
                  <c:v>4.9539999999999997</c:v>
                </c:pt>
                <c:pt idx="39">
                  <c:v>4.9550000000000001</c:v>
                </c:pt>
                <c:pt idx="40">
                  <c:v>4.9560000000000004</c:v>
                </c:pt>
                <c:pt idx="41">
                  <c:v>4.9820000000000002</c:v>
                </c:pt>
                <c:pt idx="42">
                  <c:v>4.9880000000000004</c:v>
                </c:pt>
                <c:pt idx="43">
                  <c:v>5.0289999999999999</c:v>
                </c:pt>
                <c:pt idx="44">
                  <c:v>5.0060000000000002</c:v>
                </c:pt>
                <c:pt idx="45">
                  <c:v>4.9889999999999999</c:v>
                </c:pt>
                <c:pt idx="46">
                  <c:v>4.984</c:v>
                </c:pt>
                <c:pt idx="47">
                  <c:v>5.0049999999999999</c:v>
                </c:pt>
                <c:pt idx="48">
                  <c:v>5</c:v>
                </c:pt>
                <c:pt idx="49">
                  <c:v>5.0049999999999999</c:v>
                </c:pt>
                <c:pt idx="50">
                  <c:v>4.99</c:v>
                </c:pt>
                <c:pt idx="51">
                  <c:v>5.024</c:v>
                </c:pt>
                <c:pt idx="52">
                  <c:v>5.0380000000000003</c:v>
                </c:pt>
                <c:pt idx="53">
                  <c:v>5.0330000000000004</c:v>
                </c:pt>
                <c:pt idx="54">
                  <c:v>5.0140000000000002</c:v>
                </c:pt>
                <c:pt idx="55">
                  <c:v>5.0090000000000003</c:v>
                </c:pt>
                <c:pt idx="56">
                  <c:v>5.0090000000000003</c:v>
                </c:pt>
                <c:pt idx="57">
                  <c:v>5.0309999999999997</c:v>
                </c:pt>
                <c:pt idx="58">
                  <c:v>5.0599999999999996</c:v>
                </c:pt>
                <c:pt idx="59">
                  <c:v>5.0510000000000002</c:v>
                </c:pt>
                <c:pt idx="60">
                  <c:v>5.0620000000000003</c:v>
                </c:pt>
                <c:pt idx="61">
                  <c:v>5.0780000000000003</c:v>
                </c:pt>
                <c:pt idx="62">
                  <c:v>5.093</c:v>
                </c:pt>
                <c:pt idx="63">
                  <c:v>5.1070000000000002</c:v>
                </c:pt>
                <c:pt idx="64">
                  <c:v>5.09</c:v>
                </c:pt>
                <c:pt idx="65">
                  <c:v>5.0999999999999996</c:v>
                </c:pt>
                <c:pt idx="66">
                  <c:v>5.1100000000000003</c:v>
                </c:pt>
                <c:pt idx="67">
                  <c:v>5.09</c:v>
                </c:pt>
                <c:pt idx="68">
                  <c:v>5.0620000000000003</c:v>
                </c:pt>
                <c:pt idx="69">
                  <c:v>5.0720000000000001</c:v>
                </c:pt>
                <c:pt idx="70">
                  <c:v>5.0860000000000003</c:v>
                </c:pt>
                <c:pt idx="71">
                  <c:v>5.0839999999999996</c:v>
                </c:pt>
                <c:pt idx="72">
                  <c:v>5.0970000000000004</c:v>
                </c:pt>
                <c:pt idx="73">
                  <c:v>5.0960000000000001</c:v>
                </c:pt>
                <c:pt idx="74">
                  <c:v>5.0910000000000002</c:v>
                </c:pt>
                <c:pt idx="75">
                  <c:v>5.0999999999999996</c:v>
                </c:pt>
                <c:pt idx="76">
                  <c:v>5.0890000000000004</c:v>
                </c:pt>
                <c:pt idx="77">
                  <c:v>5.0720000000000001</c:v>
                </c:pt>
                <c:pt idx="78">
                  <c:v>5.09</c:v>
                </c:pt>
                <c:pt idx="79">
                  <c:v>5.0919999999999996</c:v>
                </c:pt>
                <c:pt idx="80">
                  <c:v>5.0910000000000002</c:v>
                </c:pt>
                <c:pt idx="81">
                  <c:v>5.09</c:v>
                </c:pt>
                <c:pt idx="82">
                  <c:v>5.0789999999999997</c:v>
                </c:pt>
                <c:pt idx="83">
                  <c:v>5.0810000000000004</c:v>
                </c:pt>
                <c:pt idx="84">
                  <c:v>5.101</c:v>
                </c:pt>
                <c:pt idx="85">
                  <c:v>5.0910000000000002</c:v>
                </c:pt>
                <c:pt idx="86">
                  <c:v>5.0869999999999997</c:v>
                </c:pt>
                <c:pt idx="87">
                  <c:v>5.1040000000000001</c:v>
                </c:pt>
                <c:pt idx="88">
                  <c:v>5.1159999999999997</c:v>
                </c:pt>
                <c:pt idx="89">
                  <c:v>5.101</c:v>
                </c:pt>
                <c:pt idx="90">
                  <c:v>5.117</c:v>
                </c:pt>
                <c:pt idx="91">
                  <c:v>5.1100000000000003</c:v>
                </c:pt>
                <c:pt idx="92">
                  <c:v>5.0999999999999996</c:v>
                </c:pt>
                <c:pt idx="93">
                  <c:v>5.1079999999999997</c:v>
                </c:pt>
                <c:pt idx="94">
                  <c:v>5.0990000000000002</c:v>
                </c:pt>
                <c:pt idx="95">
                  <c:v>5.0949999999999998</c:v>
                </c:pt>
                <c:pt idx="96">
                  <c:v>5.0960000000000001</c:v>
                </c:pt>
                <c:pt idx="97">
                  <c:v>5.1029999999999998</c:v>
                </c:pt>
                <c:pt idx="98">
                  <c:v>5.1040000000000001</c:v>
                </c:pt>
                <c:pt idx="99">
                  <c:v>5.1040000000000001</c:v>
                </c:pt>
                <c:pt idx="100">
                  <c:v>5.1050000000000004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Uniform_10_TimeStep!$AU:$AU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0.6</c:v>
                </c:pt>
                <c:pt idx="3">
                  <c:v>1.7</c:v>
                </c:pt>
                <c:pt idx="4">
                  <c:v>2.7</c:v>
                </c:pt>
                <c:pt idx="5">
                  <c:v>3.3</c:v>
                </c:pt>
                <c:pt idx="6">
                  <c:v>3.7</c:v>
                </c:pt>
                <c:pt idx="7">
                  <c:v>3.8570000000000002</c:v>
                </c:pt>
                <c:pt idx="8">
                  <c:v>4.05</c:v>
                </c:pt>
                <c:pt idx="9">
                  <c:v>3.9329999999999998</c:v>
                </c:pt>
                <c:pt idx="10">
                  <c:v>4.17</c:v>
                </c:pt>
                <c:pt idx="11">
                  <c:v>4.391</c:v>
                </c:pt>
                <c:pt idx="12">
                  <c:v>4.4249999999999998</c:v>
                </c:pt>
                <c:pt idx="13">
                  <c:v>4.431</c:v>
                </c:pt>
                <c:pt idx="14">
                  <c:v>4.5209999999999999</c:v>
                </c:pt>
                <c:pt idx="15">
                  <c:v>4.62</c:v>
                </c:pt>
                <c:pt idx="16">
                  <c:v>4.5750000000000002</c:v>
                </c:pt>
                <c:pt idx="17">
                  <c:v>4.6760000000000002</c:v>
                </c:pt>
                <c:pt idx="18">
                  <c:v>4.6500000000000004</c:v>
                </c:pt>
                <c:pt idx="19">
                  <c:v>4.6900000000000004</c:v>
                </c:pt>
                <c:pt idx="20">
                  <c:v>4.71</c:v>
                </c:pt>
                <c:pt idx="21">
                  <c:v>4.6859999999999999</c:v>
                </c:pt>
                <c:pt idx="22">
                  <c:v>4.6909999999999998</c:v>
                </c:pt>
                <c:pt idx="23">
                  <c:v>4.6959999999999997</c:v>
                </c:pt>
                <c:pt idx="24">
                  <c:v>4.6879999999999997</c:v>
                </c:pt>
                <c:pt idx="25">
                  <c:v>4.7279999999999998</c:v>
                </c:pt>
                <c:pt idx="26">
                  <c:v>4.742</c:v>
                </c:pt>
                <c:pt idx="27">
                  <c:v>4.7220000000000004</c:v>
                </c:pt>
                <c:pt idx="28">
                  <c:v>4.8209999999999997</c:v>
                </c:pt>
                <c:pt idx="29">
                  <c:v>4.8620000000000001</c:v>
                </c:pt>
                <c:pt idx="30">
                  <c:v>4.8499999999999996</c:v>
                </c:pt>
                <c:pt idx="31">
                  <c:v>4.9059999999999997</c:v>
                </c:pt>
                <c:pt idx="32">
                  <c:v>4.931</c:v>
                </c:pt>
                <c:pt idx="33">
                  <c:v>4.9269999999999996</c:v>
                </c:pt>
                <c:pt idx="34">
                  <c:v>4.976</c:v>
                </c:pt>
                <c:pt idx="35">
                  <c:v>4.9889999999999999</c:v>
                </c:pt>
                <c:pt idx="36">
                  <c:v>5.0419999999999998</c:v>
                </c:pt>
                <c:pt idx="37">
                  <c:v>5.0270000000000001</c:v>
                </c:pt>
                <c:pt idx="38">
                  <c:v>5.0449999999999999</c:v>
                </c:pt>
                <c:pt idx="39">
                  <c:v>5.0309999999999997</c:v>
                </c:pt>
                <c:pt idx="40">
                  <c:v>5.093</c:v>
                </c:pt>
                <c:pt idx="41">
                  <c:v>5.1070000000000002</c:v>
                </c:pt>
                <c:pt idx="42">
                  <c:v>5.1429999999999998</c:v>
                </c:pt>
                <c:pt idx="43">
                  <c:v>5.1210000000000004</c:v>
                </c:pt>
                <c:pt idx="44">
                  <c:v>5.12</c:v>
                </c:pt>
                <c:pt idx="45">
                  <c:v>5.1529999999999996</c:v>
                </c:pt>
                <c:pt idx="46">
                  <c:v>5.165</c:v>
                </c:pt>
                <c:pt idx="47">
                  <c:v>5.1449999999999996</c:v>
                </c:pt>
                <c:pt idx="48">
                  <c:v>5.1189999999999998</c:v>
                </c:pt>
                <c:pt idx="49">
                  <c:v>5.1059999999999999</c:v>
                </c:pt>
                <c:pt idx="50">
                  <c:v>5.0880000000000001</c:v>
                </c:pt>
                <c:pt idx="51">
                  <c:v>5.0819999999999999</c:v>
                </c:pt>
                <c:pt idx="52">
                  <c:v>5.0709999999999997</c:v>
                </c:pt>
                <c:pt idx="53">
                  <c:v>5.0940000000000003</c:v>
                </c:pt>
                <c:pt idx="54">
                  <c:v>5.0720000000000001</c:v>
                </c:pt>
                <c:pt idx="55">
                  <c:v>5.0730000000000004</c:v>
                </c:pt>
                <c:pt idx="56">
                  <c:v>5.0519999999999996</c:v>
                </c:pt>
                <c:pt idx="57">
                  <c:v>5.0529999999999999</c:v>
                </c:pt>
                <c:pt idx="58">
                  <c:v>5.0640000000000001</c:v>
                </c:pt>
                <c:pt idx="59">
                  <c:v>5.08</c:v>
                </c:pt>
                <c:pt idx="60">
                  <c:v>5.0750000000000002</c:v>
                </c:pt>
                <c:pt idx="61">
                  <c:v>5.0750000000000002</c:v>
                </c:pt>
                <c:pt idx="62">
                  <c:v>5.0759999999999996</c:v>
                </c:pt>
                <c:pt idx="63">
                  <c:v>5.0720000000000001</c:v>
                </c:pt>
                <c:pt idx="64">
                  <c:v>5.1139999999999999</c:v>
                </c:pt>
                <c:pt idx="65">
                  <c:v>5.1139999999999999</c:v>
                </c:pt>
                <c:pt idx="66">
                  <c:v>5.1230000000000002</c:v>
                </c:pt>
                <c:pt idx="67">
                  <c:v>5.1449999999999996</c:v>
                </c:pt>
                <c:pt idx="68">
                  <c:v>5.1529999999999996</c:v>
                </c:pt>
                <c:pt idx="69">
                  <c:v>5.1440000000000001</c:v>
                </c:pt>
                <c:pt idx="70">
                  <c:v>5.117</c:v>
                </c:pt>
                <c:pt idx="71">
                  <c:v>5.1340000000000003</c:v>
                </c:pt>
                <c:pt idx="72">
                  <c:v>5.125</c:v>
                </c:pt>
                <c:pt idx="73">
                  <c:v>5.133</c:v>
                </c:pt>
                <c:pt idx="74">
                  <c:v>5.1319999999999997</c:v>
                </c:pt>
                <c:pt idx="75">
                  <c:v>5.1479999999999997</c:v>
                </c:pt>
                <c:pt idx="76">
                  <c:v>5.1589999999999998</c:v>
                </c:pt>
                <c:pt idx="77">
                  <c:v>5.1580000000000004</c:v>
                </c:pt>
                <c:pt idx="78">
                  <c:v>5.1459999999999999</c:v>
                </c:pt>
                <c:pt idx="79">
                  <c:v>5.1459999999999999</c:v>
                </c:pt>
                <c:pt idx="80">
                  <c:v>5.1340000000000003</c:v>
                </c:pt>
                <c:pt idx="81">
                  <c:v>5.1440000000000001</c:v>
                </c:pt>
                <c:pt idx="82">
                  <c:v>5.1219999999999999</c:v>
                </c:pt>
                <c:pt idx="83">
                  <c:v>5.1360000000000001</c:v>
                </c:pt>
                <c:pt idx="84">
                  <c:v>5.1390000000000002</c:v>
                </c:pt>
                <c:pt idx="85">
                  <c:v>5.15</c:v>
                </c:pt>
                <c:pt idx="86">
                  <c:v>5.1420000000000003</c:v>
                </c:pt>
                <c:pt idx="87">
                  <c:v>5.1580000000000004</c:v>
                </c:pt>
                <c:pt idx="88">
                  <c:v>5.1550000000000002</c:v>
                </c:pt>
                <c:pt idx="89">
                  <c:v>5.1539999999999999</c:v>
                </c:pt>
                <c:pt idx="90">
                  <c:v>5.1529999999999996</c:v>
                </c:pt>
                <c:pt idx="91">
                  <c:v>5.1529999999999996</c:v>
                </c:pt>
                <c:pt idx="92">
                  <c:v>5.1520000000000001</c:v>
                </c:pt>
                <c:pt idx="93">
                  <c:v>5.1680000000000001</c:v>
                </c:pt>
                <c:pt idx="94">
                  <c:v>5.1669999999999998</c:v>
                </c:pt>
                <c:pt idx="95">
                  <c:v>5.16</c:v>
                </c:pt>
                <c:pt idx="96">
                  <c:v>5.1619999999999999</c:v>
                </c:pt>
                <c:pt idx="97">
                  <c:v>5.165</c:v>
                </c:pt>
                <c:pt idx="98">
                  <c:v>5.1609999999999996</c:v>
                </c:pt>
                <c:pt idx="99">
                  <c:v>5.1639999999999997</c:v>
                </c:pt>
                <c:pt idx="100">
                  <c:v>5.1420000000000003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Uniform_10_TimeStep!$BC:$BC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0.17499999999999999</c:v>
                </c:pt>
                <c:pt idx="3">
                  <c:v>1.05</c:v>
                </c:pt>
                <c:pt idx="4">
                  <c:v>1.4</c:v>
                </c:pt>
                <c:pt idx="5">
                  <c:v>1.68</c:v>
                </c:pt>
                <c:pt idx="6">
                  <c:v>1.925</c:v>
                </c:pt>
                <c:pt idx="7">
                  <c:v>2.4500000000000002</c:v>
                </c:pt>
                <c:pt idx="8">
                  <c:v>2.625</c:v>
                </c:pt>
                <c:pt idx="9">
                  <c:v>2.8</c:v>
                </c:pt>
                <c:pt idx="10">
                  <c:v>3.01</c:v>
                </c:pt>
                <c:pt idx="11">
                  <c:v>3.0859999999999999</c:v>
                </c:pt>
                <c:pt idx="12">
                  <c:v>3.2080000000000002</c:v>
                </c:pt>
                <c:pt idx="13">
                  <c:v>3.3650000000000002</c:v>
                </c:pt>
                <c:pt idx="14">
                  <c:v>3.4249999999999998</c:v>
                </c:pt>
                <c:pt idx="15">
                  <c:v>3.5470000000000002</c:v>
                </c:pt>
                <c:pt idx="16">
                  <c:v>3.7189999999999999</c:v>
                </c:pt>
                <c:pt idx="17">
                  <c:v>3.7469999999999999</c:v>
                </c:pt>
                <c:pt idx="18">
                  <c:v>3.8109999999999999</c:v>
                </c:pt>
                <c:pt idx="19">
                  <c:v>3.831</c:v>
                </c:pt>
                <c:pt idx="20">
                  <c:v>3.92</c:v>
                </c:pt>
                <c:pt idx="21">
                  <c:v>3.8330000000000002</c:v>
                </c:pt>
                <c:pt idx="22">
                  <c:v>3.9289999999999998</c:v>
                </c:pt>
                <c:pt idx="23">
                  <c:v>4.0019999999999998</c:v>
                </c:pt>
                <c:pt idx="24">
                  <c:v>4.01</c:v>
                </c:pt>
                <c:pt idx="25">
                  <c:v>4.0739999999999998</c:v>
                </c:pt>
                <c:pt idx="26">
                  <c:v>4.1059999999999999</c:v>
                </c:pt>
                <c:pt idx="27">
                  <c:v>4.0830000000000002</c:v>
                </c:pt>
                <c:pt idx="28">
                  <c:v>4.0750000000000002</c:v>
                </c:pt>
                <c:pt idx="29">
                  <c:v>4.0549999999999997</c:v>
                </c:pt>
                <c:pt idx="30">
                  <c:v>4.13</c:v>
                </c:pt>
                <c:pt idx="31">
                  <c:v>4.1440000000000001</c:v>
                </c:pt>
                <c:pt idx="32">
                  <c:v>4.1340000000000003</c:v>
                </c:pt>
                <c:pt idx="33">
                  <c:v>4.1680000000000001</c:v>
                </c:pt>
                <c:pt idx="34">
                  <c:v>4.1589999999999998</c:v>
                </c:pt>
                <c:pt idx="35">
                  <c:v>4.2</c:v>
                </c:pt>
                <c:pt idx="36">
                  <c:v>4.2</c:v>
                </c:pt>
                <c:pt idx="37">
                  <c:v>4.1909999999999998</c:v>
                </c:pt>
                <c:pt idx="38">
                  <c:v>4.2190000000000003</c:v>
                </c:pt>
                <c:pt idx="39">
                  <c:v>4.1909999999999998</c:v>
                </c:pt>
                <c:pt idx="40">
                  <c:v>4.226</c:v>
                </c:pt>
                <c:pt idx="41">
                  <c:v>4.2430000000000003</c:v>
                </c:pt>
                <c:pt idx="42">
                  <c:v>4.25</c:v>
                </c:pt>
                <c:pt idx="43">
                  <c:v>4.2409999999999997</c:v>
                </c:pt>
                <c:pt idx="44">
                  <c:v>4.2160000000000002</c:v>
                </c:pt>
                <c:pt idx="45">
                  <c:v>4.2389999999999999</c:v>
                </c:pt>
                <c:pt idx="46">
                  <c:v>4.2690000000000001</c:v>
                </c:pt>
                <c:pt idx="47">
                  <c:v>4.2670000000000003</c:v>
                </c:pt>
                <c:pt idx="48">
                  <c:v>4.258</c:v>
                </c:pt>
                <c:pt idx="49">
                  <c:v>4.2709999999999999</c:v>
                </c:pt>
                <c:pt idx="50">
                  <c:v>4.2839999999999998</c:v>
                </c:pt>
                <c:pt idx="51">
                  <c:v>4.282</c:v>
                </c:pt>
                <c:pt idx="52">
                  <c:v>4.2880000000000003</c:v>
                </c:pt>
                <c:pt idx="53">
                  <c:v>4.2919999999999998</c:v>
                </c:pt>
                <c:pt idx="54">
                  <c:v>4.2969999999999997</c:v>
                </c:pt>
                <c:pt idx="55">
                  <c:v>4.2699999999999996</c:v>
                </c:pt>
                <c:pt idx="56">
                  <c:v>4.3</c:v>
                </c:pt>
                <c:pt idx="57">
                  <c:v>4.298</c:v>
                </c:pt>
                <c:pt idx="58">
                  <c:v>4.3029999999999999</c:v>
                </c:pt>
                <c:pt idx="59">
                  <c:v>4.3129999999999997</c:v>
                </c:pt>
                <c:pt idx="60">
                  <c:v>4.3170000000000002</c:v>
                </c:pt>
                <c:pt idx="61">
                  <c:v>4.3090000000000002</c:v>
                </c:pt>
                <c:pt idx="62">
                  <c:v>4.2960000000000003</c:v>
                </c:pt>
                <c:pt idx="63">
                  <c:v>4.2779999999999996</c:v>
                </c:pt>
                <c:pt idx="64">
                  <c:v>4.2880000000000003</c:v>
                </c:pt>
                <c:pt idx="65">
                  <c:v>4.2969999999999997</c:v>
                </c:pt>
                <c:pt idx="66">
                  <c:v>4.3010000000000002</c:v>
                </c:pt>
                <c:pt idx="67">
                  <c:v>4.3099999999999996</c:v>
                </c:pt>
                <c:pt idx="68">
                  <c:v>4.3029999999999999</c:v>
                </c:pt>
                <c:pt idx="69">
                  <c:v>4.2809999999999997</c:v>
                </c:pt>
                <c:pt idx="70">
                  <c:v>4.2649999999999997</c:v>
                </c:pt>
                <c:pt idx="71">
                  <c:v>4.2590000000000003</c:v>
                </c:pt>
                <c:pt idx="72">
                  <c:v>4.2389999999999999</c:v>
                </c:pt>
                <c:pt idx="73">
                  <c:v>4.2619999999999996</c:v>
                </c:pt>
                <c:pt idx="74">
                  <c:v>4.2469999999999999</c:v>
                </c:pt>
                <c:pt idx="75">
                  <c:v>4.242</c:v>
                </c:pt>
                <c:pt idx="76">
                  <c:v>4.2510000000000003</c:v>
                </c:pt>
                <c:pt idx="77">
                  <c:v>4.2640000000000002</c:v>
                </c:pt>
                <c:pt idx="78">
                  <c:v>4.2670000000000003</c:v>
                </c:pt>
                <c:pt idx="79">
                  <c:v>4.2839999999999998</c:v>
                </c:pt>
                <c:pt idx="80">
                  <c:v>4.274</c:v>
                </c:pt>
                <c:pt idx="81">
                  <c:v>4.2480000000000002</c:v>
                </c:pt>
                <c:pt idx="82">
                  <c:v>4.2640000000000002</c:v>
                </c:pt>
                <c:pt idx="83">
                  <c:v>4.2510000000000003</c:v>
                </c:pt>
                <c:pt idx="84">
                  <c:v>4.2539999999999996</c:v>
                </c:pt>
                <c:pt idx="85">
                  <c:v>4.2539999999999996</c:v>
                </c:pt>
                <c:pt idx="86">
                  <c:v>4.2450000000000001</c:v>
                </c:pt>
                <c:pt idx="87">
                  <c:v>4.2480000000000002</c:v>
                </c:pt>
                <c:pt idx="88">
                  <c:v>4.2679999999999998</c:v>
                </c:pt>
                <c:pt idx="89">
                  <c:v>4.2430000000000003</c:v>
                </c:pt>
                <c:pt idx="90">
                  <c:v>4.258</c:v>
                </c:pt>
                <c:pt idx="91">
                  <c:v>4.2539999999999996</c:v>
                </c:pt>
                <c:pt idx="92">
                  <c:v>4.2649999999999997</c:v>
                </c:pt>
                <c:pt idx="93">
                  <c:v>4.2640000000000002</c:v>
                </c:pt>
                <c:pt idx="94">
                  <c:v>4.26</c:v>
                </c:pt>
                <c:pt idx="95">
                  <c:v>4.2549999999999999</c:v>
                </c:pt>
                <c:pt idx="96">
                  <c:v>4.2729999999999997</c:v>
                </c:pt>
                <c:pt idx="97">
                  <c:v>4.2720000000000002</c:v>
                </c:pt>
                <c:pt idx="98">
                  <c:v>4.2569999999999997</c:v>
                </c:pt>
                <c:pt idx="99">
                  <c:v>4.2460000000000004</c:v>
                </c:pt>
                <c:pt idx="100">
                  <c:v>4.2519999999999998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Uniform_10_TimeStep!$BK:$BK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0.2</c:v>
                </c:pt>
                <c:pt idx="3">
                  <c:v>1.2</c:v>
                </c:pt>
                <c:pt idx="4">
                  <c:v>1.6</c:v>
                </c:pt>
                <c:pt idx="5">
                  <c:v>1.92</c:v>
                </c:pt>
                <c:pt idx="6">
                  <c:v>2.2000000000000002</c:v>
                </c:pt>
                <c:pt idx="7">
                  <c:v>2.8</c:v>
                </c:pt>
                <c:pt idx="8">
                  <c:v>3</c:v>
                </c:pt>
                <c:pt idx="9">
                  <c:v>3.2</c:v>
                </c:pt>
                <c:pt idx="10">
                  <c:v>3.44</c:v>
                </c:pt>
                <c:pt idx="11">
                  <c:v>3.5270000000000001</c:v>
                </c:pt>
                <c:pt idx="12">
                  <c:v>3.6669999999999998</c:v>
                </c:pt>
                <c:pt idx="13">
                  <c:v>3.8460000000000001</c:v>
                </c:pt>
                <c:pt idx="14">
                  <c:v>3.9140000000000001</c:v>
                </c:pt>
                <c:pt idx="15">
                  <c:v>4.0529999999999999</c:v>
                </c:pt>
                <c:pt idx="16">
                  <c:v>4.25</c:v>
                </c:pt>
                <c:pt idx="17">
                  <c:v>4.306</c:v>
                </c:pt>
                <c:pt idx="18">
                  <c:v>4.3559999999999999</c:v>
                </c:pt>
                <c:pt idx="19">
                  <c:v>4.3369999999999997</c:v>
                </c:pt>
                <c:pt idx="20">
                  <c:v>4.4400000000000004</c:v>
                </c:pt>
                <c:pt idx="21">
                  <c:v>4.4189999999999996</c:v>
                </c:pt>
                <c:pt idx="22">
                  <c:v>4.4729999999999999</c:v>
                </c:pt>
                <c:pt idx="23">
                  <c:v>4.5739999999999998</c:v>
                </c:pt>
                <c:pt idx="24">
                  <c:v>4.633</c:v>
                </c:pt>
                <c:pt idx="25">
                  <c:v>4.6559999999999997</c:v>
                </c:pt>
                <c:pt idx="26">
                  <c:v>4.7080000000000002</c:v>
                </c:pt>
                <c:pt idx="27">
                  <c:v>4.6520000000000001</c:v>
                </c:pt>
                <c:pt idx="28">
                  <c:v>4.6280000000000001</c:v>
                </c:pt>
                <c:pt idx="29">
                  <c:v>4.6479999999999997</c:v>
                </c:pt>
                <c:pt idx="30">
                  <c:v>4.7469999999999999</c:v>
                </c:pt>
                <c:pt idx="31">
                  <c:v>4.7359999999999998</c:v>
                </c:pt>
                <c:pt idx="32">
                  <c:v>4.7</c:v>
                </c:pt>
                <c:pt idx="33">
                  <c:v>4.7030000000000003</c:v>
                </c:pt>
                <c:pt idx="34">
                  <c:v>4.7530000000000001</c:v>
                </c:pt>
                <c:pt idx="35">
                  <c:v>4.766</c:v>
                </c:pt>
                <c:pt idx="36">
                  <c:v>4.8</c:v>
                </c:pt>
                <c:pt idx="37">
                  <c:v>4.7679999999999998</c:v>
                </c:pt>
                <c:pt idx="38">
                  <c:v>4.7469999999999999</c:v>
                </c:pt>
                <c:pt idx="39">
                  <c:v>4.7279999999999998</c:v>
                </c:pt>
                <c:pt idx="40">
                  <c:v>4.8099999999999996</c:v>
                </c:pt>
                <c:pt idx="41">
                  <c:v>4.8579999999999997</c:v>
                </c:pt>
                <c:pt idx="42">
                  <c:v>4.8</c:v>
                </c:pt>
                <c:pt idx="43">
                  <c:v>4.8280000000000003</c:v>
                </c:pt>
                <c:pt idx="44">
                  <c:v>4.8090000000000002</c:v>
                </c:pt>
                <c:pt idx="45">
                  <c:v>4.8529999999999998</c:v>
                </c:pt>
                <c:pt idx="46">
                  <c:v>4.835</c:v>
                </c:pt>
                <c:pt idx="47">
                  <c:v>4.8259999999999996</c:v>
                </c:pt>
                <c:pt idx="48">
                  <c:v>4.867</c:v>
                </c:pt>
                <c:pt idx="49">
                  <c:v>4.8899999999999997</c:v>
                </c:pt>
                <c:pt idx="50">
                  <c:v>4.88</c:v>
                </c:pt>
                <c:pt idx="51">
                  <c:v>4.8860000000000001</c:v>
                </c:pt>
                <c:pt idx="52">
                  <c:v>4.915</c:v>
                </c:pt>
                <c:pt idx="53">
                  <c:v>4.8899999999999997</c:v>
                </c:pt>
                <c:pt idx="54">
                  <c:v>4.8819999999999997</c:v>
                </c:pt>
                <c:pt idx="55">
                  <c:v>4.851</c:v>
                </c:pt>
                <c:pt idx="56">
                  <c:v>4.8719999999999999</c:v>
                </c:pt>
                <c:pt idx="57">
                  <c:v>4.8840000000000003</c:v>
                </c:pt>
                <c:pt idx="58">
                  <c:v>4.883</c:v>
                </c:pt>
                <c:pt idx="59">
                  <c:v>4.8879999999999999</c:v>
                </c:pt>
                <c:pt idx="60">
                  <c:v>4.9130000000000003</c:v>
                </c:pt>
                <c:pt idx="61">
                  <c:v>4.8920000000000003</c:v>
                </c:pt>
                <c:pt idx="62">
                  <c:v>4.8710000000000004</c:v>
                </c:pt>
                <c:pt idx="63">
                  <c:v>4.8949999999999996</c:v>
                </c:pt>
                <c:pt idx="64">
                  <c:v>4.8810000000000002</c:v>
                </c:pt>
                <c:pt idx="65">
                  <c:v>4.8860000000000001</c:v>
                </c:pt>
                <c:pt idx="66">
                  <c:v>4.8730000000000002</c:v>
                </c:pt>
                <c:pt idx="67">
                  <c:v>4.8959999999999999</c:v>
                </c:pt>
                <c:pt idx="68">
                  <c:v>4.8879999999999999</c:v>
                </c:pt>
                <c:pt idx="69">
                  <c:v>4.87</c:v>
                </c:pt>
                <c:pt idx="70">
                  <c:v>4.8520000000000003</c:v>
                </c:pt>
                <c:pt idx="71">
                  <c:v>4.8680000000000003</c:v>
                </c:pt>
                <c:pt idx="72">
                  <c:v>4.8499999999999996</c:v>
                </c:pt>
                <c:pt idx="73">
                  <c:v>4.8490000000000002</c:v>
                </c:pt>
                <c:pt idx="74">
                  <c:v>4.8600000000000003</c:v>
                </c:pt>
                <c:pt idx="75">
                  <c:v>4.8369999999999997</c:v>
                </c:pt>
                <c:pt idx="76">
                  <c:v>4.8529999999999998</c:v>
                </c:pt>
                <c:pt idx="77">
                  <c:v>4.8620000000000001</c:v>
                </c:pt>
                <c:pt idx="78">
                  <c:v>4.8869999999999996</c:v>
                </c:pt>
                <c:pt idx="79">
                  <c:v>4.891</c:v>
                </c:pt>
                <c:pt idx="80">
                  <c:v>4.88</c:v>
                </c:pt>
                <c:pt idx="81">
                  <c:v>4.859</c:v>
                </c:pt>
                <c:pt idx="82">
                  <c:v>4.8680000000000003</c:v>
                </c:pt>
                <c:pt idx="83">
                  <c:v>4.8529999999999998</c:v>
                </c:pt>
                <c:pt idx="84">
                  <c:v>4.8520000000000003</c:v>
                </c:pt>
                <c:pt idx="85">
                  <c:v>4.8520000000000003</c:v>
                </c:pt>
                <c:pt idx="86">
                  <c:v>4.8650000000000002</c:v>
                </c:pt>
                <c:pt idx="87">
                  <c:v>4.8689999999999998</c:v>
                </c:pt>
                <c:pt idx="88">
                  <c:v>4.8769999999999998</c:v>
                </c:pt>
                <c:pt idx="89">
                  <c:v>4.8630000000000004</c:v>
                </c:pt>
                <c:pt idx="90">
                  <c:v>4.8529999999999998</c:v>
                </c:pt>
                <c:pt idx="91">
                  <c:v>4.8529999999999998</c:v>
                </c:pt>
                <c:pt idx="92">
                  <c:v>4.8559999999999999</c:v>
                </c:pt>
                <c:pt idx="93">
                  <c:v>4.8689999999999998</c:v>
                </c:pt>
                <c:pt idx="94">
                  <c:v>4.8680000000000003</c:v>
                </c:pt>
                <c:pt idx="95">
                  <c:v>4.8550000000000004</c:v>
                </c:pt>
                <c:pt idx="96">
                  <c:v>4.8620000000000001</c:v>
                </c:pt>
                <c:pt idx="97">
                  <c:v>4.8620000000000001</c:v>
                </c:pt>
                <c:pt idx="98">
                  <c:v>4.8449999999999998</c:v>
                </c:pt>
                <c:pt idx="99">
                  <c:v>4.8360000000000003</c:v>
                </c:pt>
                <c:pt idx="100">
                  <c:v>4.84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Uniform_10_TimeStep!$BS:$BS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0.22500000000000001</c:v>
                </c:pt>
                <c:pt idx="3">
                  <c:v>1.2</c:v>
                </c:pt>
                <c:pt idx="4">
                  <c:v>2.1379999999999999</c:v>
                </c:pt>
                <c:pt idx="5">
                  <c:v>2.79</c:v>
                </c:pt>
                <c:pt idx="6">
                  <c:v>3.0750000000000002</c:v>
                </c:pt>
                <c:pt idx="7">
                  <c:v>3.4710000000000001</c:v>
                </c:pt>
                <c:pt idx="8">
                  <c:v>3.7690000000000001</c:v>
                </c:pt>
                <c:pt idx="9">
                  <c:v>4.2</c:v>
                </c:pt>
                <c:pt idx="10">
                  <c:v>4.2750000000000004</c:v>
                </c:pt>
                <c:pt idx="11">
                  <c:v>4.4180000000000001</c:v>
                </c:pt>
                <c:pt idx="12">
                  <c:v>4.6130000000000004</c:v>
                </c:pt>
                <c:pt idx="13">
                  <c:v>4.7080000000000002</c:v>
                </c:pt>
                <c:pt idx="14">
                  <c:v>4.7889999999999997</c:v>
                </c:pt>
                <c:pt idx="15">
                  <c:v>4.8</c:v>
                </c:pt>
                <c:pt idx="16">
                  <c:v>5.0620000000000003</c:v>
                </c:pt>
                <c:pt idx="17">
                  <c:v>4.9770000000000003</c:v>
                </c:pt>
                <c:pt idx="18">
                  <c:v>5</c:v>
                </c:pt>
                <c:pt idx="19">
                  <c:v>4.9029999999999996</c:v>
                </c:pt>
                <c:pt idx="20">
                  <c:v>4.9279999999999999</c:v>
                </c:pt>
                <c:pt idx="21">
                  <c:v>4.9720000000000004</c:v>
                </c:pt>
                <c:pt idx="22">
                  <c:v>5.0110000000000001</c:v>
                </c:pt>
                <c:pt idx="23">
                  <c:v>5.0869999999999997</c:v>
                </c:pt>
                <c:pt idx="24">
                  <c:v>5.1379999999999999</c:v>
                </c:pt>
                <c:pt idx="25">
                  <c:v>5.202</c:v>
                </c:pt>
                <c:pt idx="26">
                  <c:v>5.1920000000000002</c:v>
                </c:pt>
                <c:pt idx="27">
                  <c:v>5.25</c:v>
                </c:pt>
                <c:pt idx="28">
                  <c:v>5.2880000000000003</c:v>
                </c:pt>
                <c:pt idx="29">
                  <c:v>5.2919999999999998</c:v>
                </c:pt>
                <c:pt idx="30">
                  <c:v>5.2649999999999997</c:v>
                </c:pt>
                <c:pt idx="31">
                  <c:v>5.24</c:v>
                </c:pt>
                <c:pt idx="32">
                  <c:v>5.2309999999999999</c:v>
                </c:pt>
                <c:pt idx="33">
                  <c:v>5.2640000000000002</c:v>
                </c:pt>
                <c:pt idx="34">
                  <c:v>5.3209999999999997</c:v>
                </c:pt>
                <c:pt idx="35">
                  <c:v>5.3739999999999997</c:v>
                </c:pt>
                <c:pt idx="36">
                  <c:v>5.3369999999999997</c:v>
                </c:pt>
                <c:pt idx="37">
                  <c:v>5.3760000000000003</c:v>
                </c:pt>
                <c:pt idx="38">
                  <c:v>5.4</c:v>
                </c:pt>
                <c:pt idx="39">
                  <c:v>5.3769999999999998</c:v>
                </c:pt>
                <c:pt idx="40">
                  <c:v>5.3550000000000004</c:v>
                </c:pt>
                <c:pt idx="41">
                  <c:v>5.3339999999999996</c:v>
                </c:pt>
                <c:pt idx="42">
                  <c:v>5.3460000000000001</c:v>
                </c:pt>
                <c:pt idx="43">
                  <c:v>5.3680000000000003</c:v>
                </c:pt>
                <c:pt idx="44">
                  <c:v>5.431</c:v>
                </c:pt>
                <c:pt idx="45">
                  <c:v>5.46</c:v>
                </c:pt>
                <c:pt idx="46">
                  <c:v>5.4489999999999998</c:v>
                </c:pt>
                <c:pt idx="47">
                  <c:v>5.4859999999999998</c:v>
                </c:pt>
                <c:pt idx="48">
                  <c:v>5.4939999999999998</c:v>
                </c:pt>
                <c:pt idx="49">
                  <c:v>5.492</c:v>
                </c:pt>
                <c:pt idx="50">
                  <c:v>5.4720000000000004</c:v>
                </c:pt>
                <c:pt idx="51">
                  <c:v>5.4619999999999997</c:v>
                </c:pt>
                <c:pt idx="52">
                  <c:v>5.4779999999999998</c:v>
                </c:pt>
                <c:pt idx="53">
                  <c:v>5.4939999999999998</c:v>
                </c:pt>
                <c:pt idx="54">
                  <c:v>5.4420000000000002</c:v>
                </c:pt>
                <c:pt idx="55">
                  <c:v>5.4329999999999998</c:v>
                </c:pt>
                <c:pt idx="56">
                  <c:v>5.4480000000000004</c:v>
                </c:pt>
                <c:pt idx="57">
                  <c:v>5.4470000000000001</c:v>
                </c:pt>
                <c:pt idx="58">
                  <c:v>5.4770000000000003</c:v>
                </c:pt>
                <c:pt idx="59">
                  <c:v>5.484</c:v>
                </c:pt>
                <c:pt idx="60">
                  <c:v>5.4370000000000003</c:v>
                </c:pt>
                <c:pt idx="61">
                  <c:v>5.452</c:v>
                </c:pt>
                <c:pt idx="62">
                  <c:v>5.4580000000000002</c:v>
                </c:pt>
                <c:pt idx="63">
                  <c:v>5.4359999999999999</c:v>
                </c:pt>
                <c:pt idx="64">
                  <c:v>5.47</c:v>
                </c:pt>
                <c:pt idx="65">
                  <c:v>5.5039999999999996</c:v>
                </c:pt>
                <c:pt idx="66">
                  <c:v>5.4889999999999999</c:v>
                </c:pt>
                <c:pt idx="67">
                  <c:v>5.4870000000000001</c:v>
                </c:pt>
                <c:pt idx="68">
                  <c:v>5.4660000000000002</c:v>
                </c:pt>
                <c:pt idx="69">
                  <c:v>5.4649999999999999</c:v>
                </c:pt>
                <c:pt idx="70">
                  <c:v>5.4710000000000001</c:v>
                </c:pt>
                <c:pt idx="71">
                  <c:v>5.4450000000000003</c:v>
                </c:pt>
                <c:pt idx="72">
                  <c:v>5.45</c:v>
                </c:pt>
                <c:pt idx="73">
                  <c:v>5.4619999999999997</c:v>
                </c:pt>
                <c:pt idx="74">
                  <c:v>5.4909999999999997</c:v>
                </c:pt>
                <c:pt idx="75">
                  <c:v>5.49</c:v>
                </c:pt>
                <c:pt idx="76">
                  <c:v>5.4889999999999999</c:v>
                </c:pt>
                <c:pt idx="77">
                  <c:v>5.476</c:v>
                </c:pt>
                <c:pt idx="78">
                  <c:v>5.4809999999999999</c:v>
                </c:pt>
                <c:pt idx="79">
                  <c:v>5.52</c:v>
                </c:pt>
                <c:pt idx="80">
                  <c:v>5.5350000000000001</c:v>
                </c:pt>
                <c:pt idx="81">
                  <c:v>5.5439999999999996</c:v>
                </c:pt>
                <c:pt idx="82">
                  <c:v>5.5529999999999999</c:v>
                </c:pt>
                <c:pt idx="83">
                  <c:v>5.53</c:v>
                </c:pt>
                <c:pt idx="84">
                  <c:v>5.5179999999999998</c:v>
                </c:pt>
                <c:pt idx="85">
                  <c:v>5.5010000000000003</c:v>
                </c:pt>
                <c:pt idx="86">
                  <c:v>5.5049999999999999</c:v>
                </c:pt>
                <c:pt idx="87">
                  <c:v>5.508</c:v>
                </c:pt>
                <c:pt idx="88">
                  <c:v>5.5229999999999997</c:v>
                </c:pt>
                <c:pt idx="89">
                  <c:v>5.5110000000000001</c:v>
                </c:pt>
                <c:pt idx="90">
                  <c:v>5.5049999999999999</c:v>
                </c:pt>
                <c:pt idx="91">
                  <c:v>5.4939999999999998</c:v>
                </c:pt>
                <c:pt idx="92">
                  <c:v>5.5119999999999996</c:v>
                </c:pt>
                <c:pt idx="93">
                  <c:v>5.5259999999999998</c:v>
                </c:pt>
                <c:pt idx="94">
                  <c:v>5.5389999999999997</c:v>
                </c:pt>
                <c:pt idx="95">
                  <c:v>5.5369999999999999</c:v>
                </c:pt>
                <c:pt idx="96">
                  <c:v>5.5590000000000002</c:v>
                </c:pt>
                <c:pt idx="97">
                  <c:v>5.5670000000000002</c:v>
                </c:pt>
                <c:pt idx="98">
                  <c:v>5.5750000000000002</c:v>
                </c:pt>
                <c:pt idx="99">
                  <c:v>5.5730000000000004</c:v>
                </c:pt>
                <c:pt idx="100">
                  <c:v>5.5490000000000004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Uniform_10_TimeStep!$CA:$CA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1.6659999999999999</c:v>
                </c:pt>
                <c:pt idx="4">
                  <c:v>3.25</c:v>
                </c:pt>
                <c:pt idx="5">
                  <c:v>3.6</c:v>
                </c:pt>
                <c:pt idx="6">
                  <c:v>4.0839999999999996</c:v>
                </c:pt>
                <c:pt idx="7">
                  <c:v>4.4279999999999999</c:v>
                </c:pt>
                <c:pt idx="8">
                  <c:v>4.6879999999999997</c:v>
                </c:pt>
                <c:pt idx="9">
                  <c:v>5.1669999999999998</c:v>
                </c:pt>
                <c:pt idx="10">
                  <c:v>5.0999999999999996</c:v>
                </c:pt>
                <c:pt idx="11">
                  <c:v>5.3179999999999996</c:v>
                </c:pt>
                <c:pt idx="12">
                  <c:v>5.2919999999999998</c:v>
                </c:pt>
                <c:pt idx="13">
                  <c:v>5.1920000000000002</c:v>
                </c:pt>
                <c:pt idx="14">
                  <c:v>5.2859999999999996</c:v>
                </c:pt>
                <c:pt idx="15">
                  <c:v>5.4</c:v>
                </c:pt>
                <c:pt idx="16">
                  <c:v>5.4379999999999997</c:v>
                </c:pt>
                <c:pt idx="17">
                  <c:v>5.53</c:v>
                </c:pt>
                <c:pt idx="18">
                  <c:v>5.6390000000000002</c:v>
                </c:pt>
                <c:pt idx="19">
                  <c:v>5.7370000000000001</c:v>
                </c:pt>
                <c:pt idx="20">
                  <c:v>5.7</c:v>
                </c:pt>
                <c:pt idx="21">
                  <c:v>5.6660000000000004</c:v>
                </c:pt>
                <c:pt idx="22">
                  <c:v>5.6820000000000004</c:v>
                </c:pt>
                <c:pt idx="23">
                  <c:v>5.8040000000000003</c:v>
                </c:pt>
                <c:pt idx="24">
                  <c:v>5.8120000000000003</c:v>
                </c:pt>
                <c:pt idx="25">
                  <c:v>5.82</c:v>
                </c:pt>
                <c:pt idx="26">
                  <c:v>5.7690000000000001</c:v>
                </c:pt>
                <c:pt idx="27">
                  <c:v>5.7960000000000003</c:v>
                </c:pt>
                <c:pt idx="28">
                  <c:v>5.7679999999999998</c:v>
                </c:pt>
                <c:pt idx="29">
                  <c:v>5.8109999999999999</c:v>
                </c:pt>
                <c:pt idx="30">
                  <c:v>5.8</c:v>
                </c:pt>
                <c:pt idx="31">
                  <c:v>5.8869999999999996</c:v>
                </c:pt>
                <c:pt idx="32">
                  <c:v>5.86</c:v>
                </c:pt>
                <c:pt idx="33">
                  <c:v>5.9240000000000004</c:v>
                </c:pt>
                <c:pt idx="34">
                  <c:v>5.9710000000000001</c:v>
                </c:pt>
                <c:pt idx="35">
                  <c:v>5.9720000000000004</c:v>
                </c:pt>
                <c:pt idx="36">
                  <c:v>5.9580000000000002</c:v>
                </c:pt>
                <c:pt idx="37">
                  <c:v>5.9189999999999996</c:v>
                </c:pt>
                <c:pt idx="38">
                  <c:v>5.9210000000000003</c:v>
                </c:pt>
                <c:pt idx="39">
                  <c:v>5.9359999999999999</c:v>
                </c:pt>
                <c:pt idx="40">
                  <c:v>5.95</c:v>
                </c:pt>
                <c:pt idx="41">
                  <c:v>5.9880000000000004</c:v>
                </c:pt>
                <c:pt idx="42">
                  <c:v>5.9640000000000004</c:v>
                </c:pt>
                <c:pt idx="43">
                  <c:v>5.9649999999999999</c:v>
                </c:pt>
                <c:pt idx="44">
                  <c:v>5.9539999999999997</c:v>
                </c:pt>
                <c:pt idx="45">
                  <c:v>6.0110000000000001</c:v>
                </c:pt>
                <c:pt idx="46">
                  <c:v>6</c:v>
                </c:pt>
                <c:pt idx="47">
                  <c:v>6.0529999999999999</c:v>
                </c:pt>
                <c:pt idx="48">
                  <c:v>6.0419999999999998</c:v>
                </c:pt>
                <c:pt idx="49">
                  <c:v>6</c:v>
                </c:pt>
                <c:pt idx="50">
                  <c:v>6.03</c:v>
                </c:pt>
                <c:pt idx="51">
                  <c:v>6.02</c:v>
                </c:pt>
                <c:pt idx="52">
                  <c:v>6.077</c:v>
                </c:pt>
                <c:pt idx="53">
                  <c:v>6.0469999999999997</c:v>
                </c:pt>
                <c:pt idx="54">
                  <c:v>6.0739999999999998</c:v>
                </c:pt>
                <c:pt idx="55">
                  <c:v>6.0460000000000003</c:v>
                </c:pt>
                <c:pt idx="56">
                  <c:v>6.0359999999999996</c:v>
                </c:pt>
                <c:pt idx="57">
                  <c:v>6.0439999999999996</c:v>
                </c:pt>
                <c:pt idx="58">
                  <c:v>6.0339999999999998</c:v>
                </c:pt>
                <c:pt idx="59">
                  <c:v>6.0759999999999996</c:v>
                </c:pt>
                <c:pt idx="60">
                  <c:v>6.0750000000000002</c:v>
                </c:pt>
                <c:pt idx="61">
                  <c:v>6.0490000000000004</c:v>
                </c:pt>
                <c:pt idx="62">
                  <c:v>6.0650000000000004</c:v>
                </c:pt>
                <c:pt idx="63">
                  <c:v>6.056</c:v>
                </c:pt>
                <c:pt idx="64">
                  <c:v>6.016</c:v>
                </c:pt>
                <c:pt idx="65">
                  <c:v>6.008</c:v>
                </c:pt>
                <c:pt idx="66">
                  <c:v>6.0149999999999997</c:v>
                </c:pt>
                <c:pt idx="67">
                  <c:v>6.008</c:v>
                </c:pt>
                <c:pt idx="68">
                  <c:v>6.008</c:v>
                </c:pt>
                <c:pt idx="69">
                  <c:v>6.0140000000000002</c:v>
                </c:pt>
                <c:pt idx="70">
                  <c:v>5.9790000000000001</c:v>
                </c:pt>
                <c:pt idx="71">
                  <c:v>5.9720000000000004</c:v>
                </c:pt>
                <c:pt idx="72">
                  <c:v>5.9660000000000002</c:v>
                </c:pt>
                <c:pt idx="73">
                  <c:v>5.9589999999999996</c:v>
                </c:pt>
                <c:pt idx="74">
                  <c:v>5.96</c:v>
                </c:pt>
                <c:pt idx="75">
                  <c:v>5.96</c:v>
                </c:pt>
                <c:pt idx="76">
                  <c:v>5.9539999999999997</c:v>
                </c:pt>
                <c:pt idx="77">
                  <c:v>5.9539999999999997</c:v>
                </c:pt>
                <c:pt idx="78">
                  <c:v>5.93</c:v>
                </c:pt>
                <c:pt idx="79">
                  <c:v>5.9240000000000004</c:v>
                </c:pt>
                <c:pt idx="80">
                  <c:v>5.9249999999999998</c:v>
                </c:pt>
                <c:pt idx="81">
                  <c:v>5.9260000000000002</c:v>
                </c:pt>
                <c:pt idx="82">
                  <c:v>5.9269999999999996</c:v>
                </c:pt>
                <c:pt idx="83">
                  <c:v>5.9160000000000004</c:v>
                </c:pt>
                <c:pt idx="84">
                  <c:v>5.952</c:v>
                </c:pt>
                <c:pt idx="85">
                  <c:v>5.9470000000000001</c:v>
                </c:pt>
                <c:pt idx="86">
                  <c:v>5.9480000000000004</c:v>
                </c:pt>
                <c:pt idx="87">
                  <c:v>5.9539999999999997</c:v>
                </c:pt>
                <c:pt idx="88">
                  <c:v>5.9489999999999998</c:v>
                </c:pt>
                <c:pt idx="89">
                  <c:v>5.95</c:v>
                </c:pt>
                <c:pt idx="90">
                  <c:v>5.9889999999999999</c:v>
                </c:pt>
                <c:pt idx="91">
                  <c:v>6</c:v>
                </c:pt>
                <c:pt idx="92">
                  <c:v>5.9939999999999998</c:v>
                </c:pt>
                <c:pt idx="93">
                  <c:v>5.9790000000000001</c:v>
                </c:pt>
                <c:pt idx="94">
                  <c:v>5.9939999999999998</c:v>
                </c:pt>
                <c:pt idx="95">
                  <c:v>5.968</c:v>
                </c:pt>
                <c:pt idx="96">
                  <c:v>5.9740000000000002</c:v>
                </c:pt>
                <c:pt idx="97">
                  <c:v>5.9740000000000002</c:v>
                </c:pt>
                <c:pt idx="98">
                  <c:v>5.9950000000000001</c:v>
                </c:pt>
                <c:pt idx="99">
                  <c:v>5.99</c:v>
                </c:pt>
                <c:pt idx="100">
                  <c:v>5.9749999999999996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Uniform_10_TimeStep!$CI:$CI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0.55000000000000004</c:v>
                </c:pt>
                <c:pt idx="3">
                  <c:v>1.1000000000000001</c:v>
                </c:pt>
                <c:pt idx="4">
                  <c:v>1.788</c:v>
                </c:pt>
                <c:pt idx="5">
                  <c:v>2.09</c:v>
                </c:pt>
                <c:pt idx="6">
                  <c:v>2.8420000000000001</c:v>
                </c:pt>
                <c:pt idx="7">
                  <c:v>3.0640000000000001</c:v>
                </c:pt>
                <c:pt idx="8">
                  <c:v>2.956</c:v>
                </c:pt>
                <c:pt idx="9">
                  <c:v>2.9940000000000002</c:v>
                </c:pt>
                <c:pt idx="10">
                  <c:v>3.1349999999999998</c:v>
                </c:pt>
                <c:pt idx="11">
                  <c:v>3.05</c:v>
                </c:pt>
                <c:pt idx="12">
                  <c:v>3.117</c:v>
                </c:pt>
                <c:pt idx="13">
                  <c:v>3.1309999999999998</c:v>
                </c:pt>
                <c:pt idx="14">
                  <c:v>3.2210000000000001</c:v>
                </c:pt>
                <c:pt idx="15">
                  <c:v>3.2629999999999999</c:v>
                </c:pt>
                <c:pt idx="16">
                  <c:v>3.266</c:v>
                </c:pt>
                <c:pt idx="17">
                  <c:v>3.1709999999999998</c:v>
                </c:pt>
                <c:pt idx="18">
                  <c:v>3.2389999999999999</c:v>
                </c:pt>
                <c:pt idx="19">
                  <c:v>3.3290000000000002</c:v>
                </c:pt>
                <c:pt idx="20">
                  <c:v>3.355</c:v>
                </c:pt>
                <c:pt idx="21">
                  <c:v>3.2210000000000001</c:v>
                </c:pt>
                <c:pt idx="22">
                  <c:v>3.1749999999999998</c:v>
                </c:pt>
                <c:pt idx="23">
                  <c:v>3.181</c:v>
                </c:pt>
                <c:pt idx="24">
                  <c:v>3.2309999999999999</c:v>
                </c:pt>
                <c:pt idx="25">
                  <c:v>3.2559999999999998</c:v>
                </c:pt>
                <c:pt idx="26">
                  <c:v>3.2789999999999999</c:v>
                </c:pt>
                <c:pt idx="27">
                  <c:v>3.32</c:v>
                </c:pt>
                <c:pt idx="28">
                  <c:v>3.2410000000000001</c:v>
                </c:pt>
                <c:pt idx="29">
                  <c:v>3.2050000000000001</c:v>
                </c:pt>
                <c:pt idx="30">
                  <c:v>3.2269999999999999</c:v>
                </c:pt>
                <c:pt idx="31">
                  <c:v>3.2290000000000001</c:v>
                </c:pt>
                <c:pt idx="32">
                  <c:v>3.3</c:v>
                </c:pt>
                <c:pt idx="33">
                  <c:v>3.3</c:v>
                </c:pt>
                <c:pt idx="34">
                  <c:v>3.3</c:v>
                </c:pt>
                <c:pt idx="35">
                  <c:v>3.2530000000000001</c:v>
                </c:pt>
                <c:pt idx="36">
                  <c:v>3.2389999999999999</c:v>
                </c:pt>
                <c:pt idx="37">
                  <c:v>3.226</c:v>
                </c:pt>
                <c:pt idx="38">
                  <c:v>3.2709999999999999</c:v>
                </c:pt>
                <c:pt idx="39">
                  <c:v>3.2429999999999999</c:v>
                </c:pt>
                <c:pt idx="40">
                  <c:v>3.218</c:v>
                </c:pt>
                <c:pt idx="41">
                  <c:v>3.206</c:v>
                </c:pt>
                <c:pt idx="42">
                  <c:v>3.2210000000000001</c:v>
                </c:pt>
                <c:pt idx="43">
                  <c:v>3.2360000000000002</c:v>
                </c:pt>
                <c:pt idx="44">
                  <c:v>3.1869999999999998</c:v>
                </c:pt>
                <c:pt idx="45">
                  <c:v>3.1779999999999999</c:v>
                </c:pt>
                <c:pt idx="46">
                  <c:v>3.1560000000000001</c:v>
                </c:pt>
                <c:pt idx="47">
                  <c:v>3.1360000000000001</c:v>
                </c:pt>
                <c:pt idx="48">
                  <c:v>3.1389999999999998</c:v>
                </c:pt>
                <c:pt idx="49">
                  <c:v>3.0870000000000002</c:v>
                </c:pt>
                <c:pt idx="50">
                  <c:v>3.0579999999999998</c:v>
                </c:pt>
                <c:pt idx="51">
                  <c:v>3.02</c:v>
                </c:pt>
                <c:pt idx="52">
                  <c:v>3.0150000000000001</c:v>
                </c:pt>
                <c:pt idx="53">
                  <c:v>2.9990000000000001</c:v>
                </c:pt>
                <c:pt idx="54">
                  <c:v>3.0049999999999999</c:v>
                </c:pt>
                <c:pt idx="55">
                  <c:v>3.03</c:v>
                </c:pt>
                <c:pt idx="56">
                  <c:v>3.0150000000000001</c:v>
                </c:pt>
                <c:pt idx="57">
                  <c:v>2.9910000000000001</c:v>
                </c:pt>
                <c:pt idx="58">
                  <c:v>2.9580000000000002</c:v>
                </c:pt>
                <c:pt idx="59">
                  <c:v>2.9740000000000002</c:v>
                </c:pt>
                <c:pt idx="60">
                  <c:v>3.0070000000000001</c:v>
                </c:pt>
                <c:pt idx="61">
                  <c:v>2.984</c:v>
                </c:pt>
                <c:pt idx="62">
                  <c:v>2.9889999999999999</c:v>
                </c:pt>
                <c:pt idx="63">
                  <c:v>2.9860000000000002</c:v>
                </c:pt>
                <c:pt idx="64">
                  <c:v>2.9470000000000001</c:v>
                </c:pt>
                <c:pt idx="65">
                  <c:v>2.9279999999999999</c:v>
                </c:pt>
                <c:pt idx="66">
                  <c:v>2.9</c:v>
                </c:pt>
                <c:pt idx="67">
                  <c:v>2.9140000000000001</c:v>
                </c:pt>
                <c:pt idx="68">
                  <c:v>2.8879999999999999</c:v>
                </c:pt>
                <c:pt idx="69">
                  <c:v>2.9009999999999998</c:v>
                </c:pt>
                <c:pt idx="70">
                  <c:v>2.899</c:v>
                </c:pt>
                <c:pt idx="71">
                  <c:v>2.89</c:v>
                </c:pt>
                <c:pt idx="72">
                  <c:v>2.8639999999999999</c:v>
                </c:pt>
                <c:pt idx="73">
                  <c:v>2.8479999999999999</c:v>
                </c:pt>
                <c:pt idx="74">
                  <c:v>2.8620000000000001</c:v>
                </c:pt>
                <c:pt idx="75">
                  <c:v>2.8380000000000001</c:v>
                </c:pt>
                <c:pt idx="76">
                  <c:v>2.851</c:v>
                </c:pt>
                <c:pt idx="77">
                  <c:v>2.8570000000000002</c:v>
                </c:pt>
                <c:pt idx="78">
                  <c:v>2.8420000000000001</c:v>
                </c:pt>
                <c:pt idx="79">
                  <c:v>2.8340000000000001</c:v>
                </c:pt>
                <c:pt idx="80">
                  <c:v>2.819</c:v>
                </c:pt>
                <c:pt idx="81">
                  <c:v>2.8039999999999998</c:v>
                </c:pt>
                <c:pt idx="82">
                  <c:v>2.7770000000000001</c:v>
                </c:pt>
                <c:pt idx="83">
                  <c:v>2.7829999999999999</c:v>
                </c:pt>
                <c:pt idx="84">
                  <c:v>2.7829999999999999</c:v>
                </c:pt>
                <c:pt idx="85">
                  <c:v>2.7759999999999998</c:v>
                </c:pt>
                <c:pt idx="86">
                  <c:v>2.7759999999999998</c:v>
                </c:pt>
                <c:pt idx="87">
                  <c:v>2.7690000000000001</c:v>
                </c:pt>
                <c:pt idx="88">
                  <c:v>2.7559999999999998</c:v>
                </c:pt>
                <c:pt idx="89">
                  <c:v>2.7440000000000002</c:v>
                </c:pt>
                <c:pt idx="90">
                  <c:v>2.7320000000000002</c:v>
                </c:pt>
                <c:pt idx="91">
                  <c:v>2.714</c:v>
                </c:pt>
                <c:pt idx="92">
                  <c:v>2.702</c:v>
                </c:pt>
                <c:pt idx="93">
                  <c:v>2.7090000000000001</c:v>
                </c:pt>
                <c:pt idx="94">
                  <c:v>2.6920000000000002</c:v>
                </c:pt>
                <c:pt idx="95">
                  <c:v>2.681</c:v>
                </c:pt>
                <c:pt idx="96">
                  <c:v>2.6640000000000001</c:v>
                </c:pt>
                <c:pt idx="97">
                  <c:v>2.6539999999999999</c:v>
                </c:pt>
                <c:pt idx="98">
                  <c:v>2.66</c:v>
                </c:pt>
                <c:pt idx="99">
                  <c:v>2.6549999999999998</c:v>
                </c:pt>
                <c:pt idx="100">
                  <c:v>2.629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Uniform_10_TimeStep!$CQ:$CQ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1.8</c:v>
                </c:pt>
                <c:pt idx="3">
                  <c:v>2</c:v>
                </c:pt>
                <c:pt idx="4">
                  <c:v>2.4</c:v>
                </c:pt>
                <c:pt idx="5">
                  <c:v>2.52</c:v>
                </c:pt>
                <c:pt idx="6">
                  <c:v>2.5</c:v>
                </c:pt>
                <c:pt idx="7">
                  <c:v>2.4860000000000002</c:v>
                </c:pt>
                <c:pt idx="8">
                  <c:v>2.7749999999999999</c:v>
                </c:pt>
                <c:pt idx="9">
                  <c:v>2.9329999999999998</c:v>
                </c:pt>
                <c:pt idx="10">
                  <c:v>3.12</c:v>
                </c:pt>
                <c:pt idx="11">
                  <c:v>3.2730000000000001</c:v>
                </c:pt>
                <c:pt idx="12">
                  <c:v>3.25</c:v>
                </c:pt>
                <c:pt idx="13">
                  <c:v>3.415</c:v>
                </c:pt>
                <c:pt idx="14">
                  <c:v>3.3860000000000001</c:v>
                </c:pt>
                <c:pt idx="15">
                  <c:v>3.36</c:v>
                </c:pt>
                <c:pt idx="16">
                  <c:v>3.3370000000000002</c:v>
                </c:pt>
                <c:pt idx="17">
                  <c:v>3.3170000000000002</c:v>
                </c:pt>
                <c:pt idx="18">
                  <c:v>3.266</c:v>
                </c:pt>
                <c:pt idx="19">
                  <c:v>3.2839999999999998</c:v>
                </c:pt>
                <c:pt idx="20">
                  <c:v>3.27</c:v>
                </c:pt>
                <c:pt idx="21">
                  <c:v>3.343</c:v>
                </c:pt>
                <c:pt idx="22">
                  <c:v>3.355</c:v>
                </c:pt>
                <c:pt idx="23">
                  <c:v>3.2869999999999999</c:v>
                </c:pt>
                <c:pt idx="24">
                  <c:v>3.25</c:v>
                </c:pt>
                <c:pt idx="25">
                  <c:v>3.3359999999999999</c:v>
                </c:pt>
                <c:pt idx="26">
                  <c:v>3.3919999999999999</c:v>
                </c:pt>
                <c:pt idx="27">
                  <c:v>3.2890000000000001</c:v>
                </c:pt>
                <c:pt idx="28">
                  <c:v>3.3220000000000001</c:v>
                </c:pt>
                <c:pt idx="29">
                  <c:v>3.3519999999999999</c:v>
                </c:pt>
                <c:pt idx="30">
                  <c:v>3.46</c:v>
                </c:pt>
                <c:pt idx="31">
                  <c:v>3.4060000000000001</c:v>
                </c:pt>
                <c:pt idx="32">
                  <c:v>3.375</c:v>
                </c:pt>
                <c:pt idx="33">
                  <c:v>3.4729999999999999</c:v>
                </c:pt>
                <c:pt idx="34">
                  <c:v>3.4590000000000001</c:v>
                </c:pt>
                <c:pt idx="35">
                  <c:v>3.3769999999999998</c:v>
                </c:pt>
                <c:pt idx="36">
                  <c:v>3.367</c:v>
                </c:pt>
                <c:pt idx="37">
                  <c:v>3.4220000000000002</c:v>
                </c:pt>
                <c:pt idx="38">
                  <c:v>3.41</c:v>
                </c:pt>
                <c:pt idx="39">
                  <c:v>3.4</c:v>
                </c:pt>
                <c:pt idx="40">
                  <c:v>3.36</c:v>
                </c:pt>
                <c:pt idx="41">
                  <c:v>3.3660000000000001</c:v>
                </c:pt>
                <c:pt idx="42">
                  <c:v>3.3</c:v>
                </c:pt>
                <c:pt idx="43">
                  <c:v>3.3210000000000002</c:v>
                </c:pt>
                <c:pt idx="44">
                  <c:v>3.3140000000000001</c:v>
                </c:pt>
                <c:pt idx="45">
                  <c:v>3.3069999999999999</c:v>
                </c:pt>
                <c:pt idx="46">
                  <c:v>3.3</c:v>
                </c:pt>
                <c:pt idx="47">
                  <c:v>3.3439999999999999</c:v>
                </c:pt>
                <c:pt idx="48">
                  <c:v>3.2869999999999999</c:v>
                </c:pt>
                <c:pt idx="49">
                  <c:v>3.2690000000000001</c:v>
                </c:pt>
                <c:pt idx="50">
                  <c:v>3.2639999999999998</c:v>
                </c:pt>
                <c:pt idx="51">
                  <c:v>3.2469999999999999</c:v>
                </c:pt>
                <c:pt idx="52">
                  <c:v>3.254</c:v>
                </c:pt>
                <c:pt idx="53">
                  <c:v>3.238</c:v>
                </c:pt>
                <c:pt idx="54">
                  <c:v>3.222</c:v>
                </c:pt>
                <c:pt idx="55">
                  <c:v>3.218</c:v>
                </c:pt>
                <c:pt idx="56">
                  <c:v>3.1819999999999999</c:v>
                </c:pt>
                <c:pt idx="57">
                  <c:v>3.1789999999999998</c:v>
                </c:pt>
                <c:pt idx="58">
                  <c:v>3.1760000000000002</c:v>
                </c:pt>
                <c:pt idx="59">
                  <c:v>3.173</c:v>
                </c:pt>
                <c:pt idx="60">
                  <c:v>3.18</c:v>
                </c:pt>
                <c:pt idx="61">
                  <c:v>3.206</c:v>
                </c:pt>
                <c:pt idx="62">
                  <c:v>3.1739999999999999</c:v>
                </c:pt>
                <c:pt idx="63">
                  <c:v>3.1619999999999999</c:v>
                </c:pt>
                <c:pt idx="64">
                  <c:v>3.16</c:v>
                </c:pt>
                <c:pt idx="65">
                  <c:v>3.1749999999999998</c:v>
                </c:pt>
                <c:pt idx="66">
                  <c:v>3.1549999999999998</c:v>
                </c:pt>
                <c:pt idx="67">
                  <c:v>3.1429999999999998</c:v>
                </c:pt>
                <c:pt idx="68">
                  <c:v>3.1059999999999999</c:v>
                </c:pt>
                <c:pt idx="69">
                  <c:v>3.0870000000000002</c:v>
                </c:pt>
                <c:pt idx="70">
                  <c:v>3.06</c:v>
                </c:pt>
                <c:pt idx="71">
                  <c:v>3.0590000000000002</c:v>
                </c:pt>
                <c:pt idx="72">
                  <c:v>3.0579999999999998</c:v>
                </c:pt>
                <c:pt idx="73">
                  <c:v>3.0409999999999999</c:v>
                </c:pt>
                <c:pt idx="74">
                  <c:v>3.0489999999999999</c:v>
                </c:pt>
                <c:pt idx="75">
                  <c:v>3.048</c:v>
                </c:pt>
                <c:pt idx="76">
                  <c:v>3.0710000000000002</c:v>
                </c:pt>
                <c:pt idx="77">
                  <c:v>3.0550000000000002</c:v>
                </c:pt>
                <c:pt idx="78">
                  <c:v>3.069</c:v>
                </c:pt>
                <c:pt idx="79">
                  <c:v>3.0379999999999998</c:v>
                </c:pt>
                <c:pt idx="80">
                  <c:v>3.0529999999999999</c:v>
                </c:pt>
                <c:pt idx="81">
                  <c:v>3.052</c:v>
                </c:pt>
                <c:pt idx="82">
                  <c:v>3.0510000000000002</c:v>
                </c:pt>
                <c:pt idx="83">
                  <c:v>3.036</c:v>
                </c:pt>
                <c:pt idx="84">
                  <c:v>3.05</c:v>
                </c:pt>
                <c:pt idx="85">
                  <c:v>3.0430000000000001</c:v>
                </c:pt>
                <c:pt idx="86">
                  <c:v>3.0350000000000001</c:v>
                </c:pt>
                <c:pt idx="87">
                  <c:v>3.0339999999999998</c:v>
                </c:pt>
                <c:pt idx="88">
                  <c:v>3.02</c:v>
                </c:pt>
                <c:pt idx="89">
                  <c:v>3.0129999999999999</c:v>
                </c:pt>
                <c:pt idx="90">
                  <c:v>3.04</c:v>
                </c:pt>
                <c:pt idx="91">
                  <c:v>3.02</c:v>
                </c:pt>
                <c:pt idx="92">
                  <c:v>3.0129999999999999</c:v>
                </c:pt>
                <c:pt idx="93">
                  <c:v>2.9870000000000001</c:v>
                </c:pt>
                <c:pt idx="94">
                  <c:v>2.9740000000000002</c:v>
                </c:pt>
                <c:pt idx="95">
                  <c:v>2.956</c:v>
                </c:pt>
                <c:pt idx="96">
                  <c:v>2.9380000000000002</c:v>
                </c:pt>
                <c:pt idx="97">
                  <c:v>2.9319999999999999</c:v>
                </c:pt>
                <c:pt idx="98">
                  <c:v>2.927</c:v>
                </c:pt>
                <c:pt idx="99">
                  <c:v>2.927</c:v>
                </c:pt>
                <c:pt idx="100">
                  <c:v>2.91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Uniform_10_TimeStep!$CY:$CY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2.2749999999999999</c:v>
                </c:pt>
                <c:pt idx="3">
                  <c:v>2.1659999999999999</c:v>
                </c:pt>
                <c:pt idx="4">
                  <c:v>2.762</c:v>
                </c:pt>
                <c:pt idx="5">
                  <c:v>3.12</c:v>
                </c:pt>
                <c:pt idx="6">
                  <c:v>3.359</c:v>
                </c:pt>
                <c:pt idx="7">
                  <c:v>3.343</c:v>
                </c:pt>
                <c:pt idx="8">
                  <c:v>3.4940000000000002</c:v>
                </c:pt>
                <c:pt idx="9">
                  <c:v>3.3220000000000001</c:v>
                </c:pt>
                <c:pt idx="10">
                  <c:v>3.51</c:v>
                </c:pt>
                <c:pt idx="11">
                  <c:v>3.7229999999999999</c:v>
                </c:pt>
                <c:pt idx="12">
                  <c:v>3.9</c:v>
                </c:pt>
                <c:pt idx="13">
                  <c:v>3.9</c:v>
                </c:pt>
                <c:pt idx="14">
                  <c:v>3.9460000000000002</c:v>
                </c:pt>
                <c:pt idx="15">
                  <c:v>3.8559999999999999</c:v>
                </c:pt>
                <c:pt idx="16">
                  <c:v>3.738</c:v>
                </c:pt>
                <c:pt idx="17">
                  <c:v>3.9380000000000002</c:v>
                </c:pt>
                <c:pt idx="18">
                  <c:v>3.8279999999999998</c:v>
                </c:pt>
                <c:pt idx="19">
                  <c:v>3.7970000000000002</c:v>
                </c:pt>
                <c:pt idx="20">
                  <c:v>3.738</c:v>
                </c:pt>
                <c:pt idx="21">
                  <c:v>3.714</c:v>
                </c:pt>
                <c:pt idx="22">
                  <c:v>3.6629999999999998</c:v>
                </c:pt>
                <c:pt idx="23">
                  <c:v>3.5609999999999999</c:v>
                </c:pt>
                <c:pt idx="24">
                  <c:v>3.5750000000000002</c:v>
                </c:pt>
                <c:pt idx="25">
                  <c:v>3.5619999999999998</c:v>
                </c:pt>
                <c:pt idx="26">
                  <c:v>3.6749999999999998</c:v>
                </c:pt>
                <c:pt idx="27">
                  <c:v>3.7320000000000002</c:v>
                </c:pt>
                <c:pt idx="28">
                  <c:v>3.83</c:v>
                </c:pt>
                <c:pt idx="29">
                  <c:v>3.81</c:v>
                </c:pt>
                <c:pt idx="30">
                  <c:v>3.7909999999999999</c:v>
                </c:pt>
                <c:pt idx="31">
                  <c:v>3.69</c:v>
                </c:pt>
                <c:pt idx="32">
                  <c:v>3.738</c:v>
                </c:pt>
                <c:pt idx="33">
                  <c:v>3.6629999999999998</c:v>
                </c:pt>
                <c:pt idx="34">
                  <c:v>3.7280000000000002</c:v>
                </c:pt>
                <c:pt idx="35">
                  <c:v>3.6960000000000002</c:v>
                </c:pt>
                <c:pt idx="36">
                  <c:v>3.629</c:v>
                </c:pt>
                <c:pt idx="37">
                  <c:v>3.6539999999999999</c:v>
                </c:pt>
                <c:pt idx="38">
                  <c:v>3.6949999999999998</c:v>
                </c:pt>
                <c:pt idx="39">
                  <c:v>3.6840000000000002</c:v>
                </c:pt>
                <c:pt idx="40">
                  <c:v>3.64</c:v>
                </c:pt>
                <c:pt idx="41">
                  <c:v>3.63</c:v>
                </c:pt>
                <c:pt idx="42">
                  <c:v>3.5590000000000002</c:v>
                </c:pt>
                <c:pt idx="43">
                  <c:v>3.5830000000000002</c:v>
                </c:pt>
                <c:pt idx="44">
                  <c:v>3.56</c:v>
                </c:pt>
                <c:pt idx="45">
                  <c:v>3.5680000000000001</c:v>
                </c:pt>
                <c:pt idx="46">
                  <c:v>3.589</c:v>
                </c:pt>
                <c:pt idx="47">
                  <c:v>3.5680000000000001</c:v>
                </c:pt>
                <c:pt idx="48">
                  <c:v>3.548</c:v>
                </c:pt>
                <c:pt idx="49">
                  <c:v>3.5150000000000001</c:v>
                </c:pt>
                <c:pt idx="50">
                  <c:v>3.601</c:v>
                </c:pt>
                <c:pt idx="51">
                  <c:v>3.62</c:v>
                </c:pt>
                <c:pt idx="52">
                  <c:v>3.613</c:v>
                </c:pt>
                <c:pt idx="53">
                  <c:v>3.593</c:v>
                </c:pt>
                <c:pt idx="54">
                  <c:v>3.5630000000000002</c:v>
                </c:pt>
                <c:pt idx="55">
                  <c:v>3.5219999999999998</c:v>
                </c:pt>
                <c:pt idx="56">
                  <c:v>3.4820000000000002</c:v>
                </c:pt>
                <c:pt idx="57">
                  <c:v>3.5009999999999999</c:v>
                </c:pt>
                <c:pt idx="58">
                  <c:v>3.4740000000000002</c:v>
                </c:pt>
                <c:pt idx="59">
                  <c:v>3.4809999999999999</c:v>
                </c:pt>
                <c:pt idx="60">
                  <c:v>3.4990000000000001</c:v>
                </c:pt>
                <c:pt idx="61">
                  <c:v>3.4740000000000002</c:v>
                </c:pt>
                <c:pt idx="62">
                  <c:v>3.46</c:v>
                </c:pt>
                <c:pt idx="63">
                  <c:v>3.4660000000000002</c:v>
                </c:pt>
                <c:pt idx="64">
                  <c:v>3.4630000000000001</c:v>
                </c:pt>
                <c:pt idx="65">
                  <c:v>3.45</c:v>
                </c:pt>
                <c:pt idx="66">
                  <c:v>3.4660000000000002</c:v>
                </c:pt>
                <c:pt idx="67">
                  <c:v>3.4630000000000001</c:v>
                </c:pt>
                <c:pt idx="68">
                  <c:v>3.4609999999999999</c:v>
                </c:pt>
                <c:pt idx="69">
                  <c:v>3.4660000000000002</c:v>
                </c:pt>
                <c:pt idx="70">
                  <c:v>3.4820000000000002</c:v>
                </c:pt>
                <c:pt idx="71">
                  <c:v>3.4969999999999999</c:v>
                </c:pt>
                <c:pt idx="72">
                  <c:v>3.4940000000000002</c:v>
                </c:pt>
                <c:pt idx="73">
                  <c:v>3.464</c:v>
                </c:pt>
                <c:pt idx="74">
                  <c:v>3.4609999999999999</c:v>
                </c:pt>
                <c:pt idx="75">
                  <c:v>3.484</c:v>
                </c:pt>
                <c:pt idx="76">
                  <c:v>3.4809999999999999</c:v>
                </c:pt>
                <c:pt idx="77">
                  <c:v>3.4609999999999999</c:v>
                </c:pt>
                <c:pt idx="78">
                  <c:v>3.45</c:v>
                </c:pt>
                <c:pt idx="79">
                  <c:v>3.431</c:v>
                </c:pt>
                <c:pt idx="80">
                  <c:v>3.4119999999999999</c:v>
                </c:pt>
                <c:pt idx="81">
                  <c:v>3.4180000000000001</c:v>
                </c:pt>
                <c:pt idx="82">
                  <c:v>3.4009999999999998</c:v>
                </c:pt>
                <c:pt idx="83">
                  <c:v>3.375</c:v>
                </c:pt>
                <c:pt idx="84">
                  <c:v>3.359</c:v>
                </c:pt>
                <c:pt idx="85">
                  <c:v>3.3420000000000001</c:v>
                </c:pt>
                <c:pt idx="86">
                  <c:v>3.3479999999999999</c:v>
                </c:pt>
                <c:pt idx="87">
                  <c:v>3.347</c:v>
                </c:pt>
                <c:pt idx="88">
                  <c:v>3.3460000000000001</c:v>
                </c:pt>
                <c:pt idx="89">
                  <c:v>3.3450000000000002</c:v>
                </c:pt>
                <c:pt idx="90">
                  <c:v>3.3359999999999999</c:v>
                </c:pt>
                <c:pt idx="91">
                  <c:v>3.3220000000000001</c:v>
                </c:pt>
                <c:pt idx="92">
                  <c:v>3.3140000000000001</c:v>
                </c:pt>
                <c:pt idx="93">
                  <c:v>3.3130000000000002</c:v>
                </c:pt>
                <c:pt idx="94">
                  <c:v>3.3260000000000001</c:v>
                </c:pt>
                <c:pt idx="95">
                  <c:v>3.3180000000000001</c:v>
                </c:pt>
                <c:pt idx="96">
                  <c:v>3.3039999999999998</c:v>
                </c:pt>
                <c:pt idx="97">
                  <c:v>3.3029999999999999</c:v>
                </c:pt>
                <c:pt idx="98">
                  <c:v>3.2959999999999998</c:v>
                </c:pt>
                <c:pt idx="99">
                  <c:v>3.2829999999999999</c:v>
                </c:pt>
                <c:pt idx="100">
                  <c:v>3.2959999999999998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Uniform_10_TimeStep!$DG:$DG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2.4500000000000002</c:v>
                </c:pt>
                <c:pt idx="3">
                  <c:v>2.3330000000000002</c:v>
                </c:pt>
                <c:pt idx="4">
                  <c:v>2.9750000000000001</c:v>
                </c:pt>
                <c:pt idx="5">
                  <c:v>3.36</c:v>
                </c:pt>
                <c:pt idx="6">
                  <c:v>3.617</c:v>
                </c:pt>
                <c:pt idx="7">
                  <c:v>3.6</c:v>
                </c:pt>
                <c:pt idx="8">
                  <c:v>3.762</c:v>
                </c:pt>
                <c:pt idx="9">
                  <c:v>3.5779999999999998</c:v>
                </c:pt>
                <c:pt idx="10">
                  <c:v>3.78</c:v>
                </c:pt>
                <c:pt idx="11">
                  <c:v>4.0090000000000003</c:v>
                </c:pt>
                <c:pt idx="12">
                  <c:v>4.2</c:v>
                </c:pt>
                <c:pt idx="13">
                  <c:v>4.2</c:v>
                </c:pt>
                <c:pt idx="14">
                  <c:v>4.25</c:v>
                </c:pt>
                <c:pt idx="15">
                  <c:v>4.1529999999999996</c:v>
                </c:pt>
                <c:pt idx="16">
                  <c:v>4.0250000000000004</c:v>
                </c:pt>
                <c:pt idx="17">
                  <c:v>4.2409999999999997</c:v>
                </c:pt>
                <c:pt idx="18">
                  <c:v>4.0830000000000002</c:v>
                </c:pt>
                <c:pt idx="19">
                  <c:v>3.9790000000000001</c:v>
                </c:pt>
                <c:pt idx="20">
                  <c:v>3.9550000000000001</c:v>
                </c:pt>
                <c:pt idx="21">
                  <c:v>3.9329999999999998</c:v>
                </c:pt>
                <c:pt idx="22">
                  <c:v>3.8820000000000001</c:v>
                </c:pt>
                <c:pt idx="23">
                  <c:v>3.8039999999999998</c:v>
                </c:pt>
                <c:pt idx="24">
                  <c:v>3.762</c:v>
                </c:pt>
                <c:pt idx="25">
                  <c:v>3.78</c:v>
                </c:pt>
                <c:pt idx="26">
                  <c:v>3.93</c:v>
                </c:pt>
                <c:pt idx="27">
                  <c:v>4.0960000000000001</c:v>
                </c:pt>
                <c:pt idx="28">
                  <c:v>4.0750000000000002</c:v>
                </c:pt>
                <c:pt idx="29">
                  <c:v>4.0549999999999997</c:v>
                </c:pt>
                <c:pt idx="30">
                  <c:v>3.99</c:v>
                </c:pt>
                <c:pt idx="31">
                  <c:v>3.952</c:v>
                </c:pt>
                <c:pt idx="32">
                  <c:v>3.9159999999999999</c:v>
                </c:pt>
                <c:pt idx="33">
                  <c:v>3.8820000000000001</c:v>
                </c:pt>
                <c:pt idx="34">
                  <c:v>3.9329999999999998</c:v>
                </c:pt>
                <c:pt idx="35">
                  <c:v>3.88</c:v>
                </c:pt>
                <c:pt idx="36">
                  <c:v>3.83</c:v>
                </c:pt>
                <c:pt idx="37">
                  <c:v>3.8980000000000001</c:v>
                </c:pt>
                <c:pt idx="38">
                  <c:v>3.887</c:v>
                </c:pt>
                <c:pt idx="39">
                  <c:v>3.859</c:v>
                </c:pt>
                <c:pt idx="40">
                  <c:v>3.85</c:v>
                </c:pt>
                <c:pt idx="41">
                  <c:v>3.7730000000000001</c:v>
                </c:pt>
                <c:pt idx="42">
                  <c:v>3.8</c:v>
                </c:pt>
                <c:pt idx="43">
                  <c:v>3.76</c:v>
                </c:pt>
                <c:pt idx="44">
                  <c:v>3.786</c:v>
                </c:pt>
                <c:pt idx="45">
                  <c:v>3.78</c:v>
                </c:pt>
                <c:pt idx="46">
                  <c:v>3.774</c:v>
                </c:pt>
                <c:pt idx="47">
                  <c:v>3.738</c:v>
                </c:pt>
                <c:pt idx="48">
                  <c:v>3.718</c:v>
                </c:pt>
                <c:pt idx="49">
                  <c:v>3.714</c:v>
                </c:pt>
                <c:pt idx="50">
                  <c:v>3.794</c:v>
                </c:pt>
                <c:pt idx="51">
                  <c:v>3.8159999999999998</c:v>
                </c:pt>
                <c:pt idx="52">
                  <c:v>3.8090000000000002</c:v>
                </c:pt>
                <c:pt idx="53">
                  <c:v>3.7509999999999999</c:v>
                </c:pt>
                <c:pt idx="54">
                  <c:v>3.7330000000000001</c:v>
                </c:pt>
                <c:pt idx="55">
                  <c:v>3.6779999999999999</c:v>
                </c:pt>
                <c:pt idx="56">
                  <c:v>3.6619999999999999</c:v>
                </c:pt>
                <c:pt idx="57">
                  <c:v>3.6840000000000002</c:v>
                </c:pt>
                <c:pt idx="58">
                  <c:v>3.669</c:v>
                </c:pt>
                <c:pt idx="59">
                  <c:v>3.6659999999999999</c:v>
                </c:pt>
                <c:pt idx="60">
                  <c:v>3.64</c:v>
                </c:pt>
                <c:pt idx="61">
                  <c:v>3.6259999999999999</c:v>
                </c:pt>
                <c:pt idx="62">
                  <c:v>3.6360000000000001</c:v>
                </c:pt>
                <c:pt idx="63">
                  <c:v>3.6219999999999999</c:v>
                </c:pt>
                <c:pt idx="64">
                  <c:v>3.6320000000000001</c:v>
                </c:pt>
                <c:pt idx="65">
                  <c:v>3.629</c:v>
                </c:pt>
                <c:pt idx="66">
                  <c:v>3.6269999999999998</c:v>
                </c:pt>
                <c:pt idx="67">
                  <c:v>3.6040000000000001</c:v>
                </c:pt>
                <c:pt idx="68">
                  <c:v>3.6339999999999999</c:v>
                </c:pt>
                <c:pt idx="69">
                  <c:v>3.6419999999999999</c:v>
                </c:pt>
                <c:pt idx="70">
                  <c:v>3.67</c:v>
                </c:pt>
                <c:pt idx="71">
                  <c:v>3.657</c:v>
                </c:pt>
                <c:pt idx="72">
                  <c:v>3.6549999999999998</c:v>
                </c:pt>
                <c:pt idx="73">
                  <c:v>3.6440000000000001</c:v>
                </c:pt>
                <c:pt idx="74">
                  <c:v>3.6419999999999999</c:v>
                </c:pt>
                <c:pt idx="75">
                  <c:v>3.649</c:v>
                </c:pt>
                <c:pt idx="76">
                  <c:v>3.629</c:v>
                </c:pt>
                <c:pt idx="77">
                  <c:v>3.6179999999999999</c:v>
                </c:pt>
                <c:pt idx="78">
                  <c:v>3.59</c:v>
                </c:pt>
                <c:pt idx="79">
                  <c:v>3.5710000000000002</c:v>
                </c:pt>
                <c:pt idx="80">
                  <c:v>3.5779999999999998</c:v>
                </c:pt>
                <c:pt idx="81">
                  <c:v>3.569</c:v>
                </c:pt>
                <c:pt idx="82">
                  <c:v>3.5430000000000001</c:v>
                </c:pt>
                <c:pt idx="83">
                  <c:v>3.5249999999999999</c:v>
                </c:pt>
                <c:pt idx="84">
                  <c:v>3.508</c:v>
                </c:pt>
                <c:pt idx="85">
                  <c:v>3.5</c:v>
                </c:pt>
                <c:pt idx="86">
                  <c:v>3.492</c:v>
                </c:pt>
                <c:pt idx="87">
                  <c:v>3.492</c:v>
                </c:pt>
                <c:pt idx="88">
                  <c:v>3.5</c:v>
                </c:pt>
                <c:pt idx="89">
                  <c:v>3.492</c:v>
                </c:pt>
                <c:pt idx="90">
                  <c:v>3.4689999999999999</c:v>
                </c:pt>
                <c:pt idx="91">
                  <c:v>3.4689999999999999</c:v>
                </c:pt>
                <c:pt idx="92">
                  <c:v>3.4470000000000001</c:v>
                </c:pt>
                <c:pt idx="93">
                  <c:v>3.4780000000000002</c:v>
                </c:pt>
                <c:pt idx="94">
                  <c:v>3.4630000000000001</c:v>
                </c:pt>
                <c:pt idx="95">
                  <c:v>3.4630000000000001</c:v>
                </c:pt>
                <c:pt idx="96">
                  <c:v>3.4569999999999999</c:v>
                </c:pt>
                <c:pt idx="97">
                  <c:v>3.45</c:v>
                </c:pt>
                <c:pt idx="98">
                  <c:v>3.4430000000000001</c:v>
                </c:pt>
                <c:pt idx="99">
                  <c:v>3.4359999999999999</c:v>
                </c:pt>
                <c:pt idx="100">
                  <c:v>3.4369999999999998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Uniform_10_TimeStep!$DO:$DO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3.75</c:v>
                </c:pt>
                <c:pt idx="4">
                  <c:v>3.75</c:v>
                </c:pt>
                <c:pt idx="5">
                  <c:v>3.75</c:v>
                </c:pt>
                <c:pt idx="6">
                  <c:v>3.25</c:v>
                </c:pt>
                <c:pt idx="7">
                  <c:v>3.3220000000000001</c:v>
                </c:pt>
                <c:pt idx="8">
                  <c:v>4.0309999999999997</c:v>
                </c:pt>
                <c:pt idx="9">
                  <c:v>4</c:v>
                </c:pt>
                <c:pt idx="10">
                  <c:v>3.75</c:v>
                </c:pt>
                <c:pt idx="11">
                  <c:v>3.887</c:v>
                </c:pt>
                <c:pt idx="12">
                  <c:v>4</c:v>
                </c:pt>
                <c:pt idx="13">
                  <c:v>4.0960000000000001</c:v>
                </c:pt>
                <c:pt idx="14">
                  <c:v>4.0720000000000001</c:v>
                </c:pt>
                <c:pt idx="15">
                  <c:v>3.95</c:v>
                </c:pt>
                <c:pt idx="16">
                  <c:v>4.0780000000000003</c:v>
                </c:pt>
                <c:pt idx="17">
                  <c:v>4.0590000000000002</c:v>
                </c:pt>
                <c:pt idx="18">
                  <c:v>3.9169999999999998</c:v>
                </c:pt>
                <c:pt idx="19">
                  <c:v>4.1440000000000001</c:v>
                </c:pt>
                <c:pt idx="20">
                  <c:v>4.125</c:v>
                </c:pt>
                <c:pt idx="21">
                  <c:v>4.1070000000000002</c:v>
                </c:pt>
                <c:pt idx="22">
                  <c:v>4.1589999999999998</c:v>
                </c:pt>
                <c:pt idx="23">
                  <c:v>4.1740000000000004</c:v>
                </c:pt>
                <c:pt idx="24">
                  <c:v>4.0940000000000003</c:v>
                </c:pt>
                <c:pt idx="25">
                  <c:v>3.99</c:v>
                </c:pt>
                <c:pt idx="26">
                  <c:v>3.952</c:v>
                </c:pt>
                <c:pt idx="27">
                  <c:v>4.0279999999999996</c:v>
                </c:pt>
                <c:pt idx="28">
                  <c:v>3.911</c:v>
                </c:pt>
                <c:pt idx="29">
                  <c:v>3.827</c:v>
                </c:pt>
                <c:pt idx="30">
                  <c:v>3.9249999999999998</c:v>
                </c:pt>
                <c:pt idx="31">
                  <c:v>3.871</c:v>
                </c:pt>
                <c:pt idx="32">
                  <c:v>3.867</c:v>
                </c:pt>
                <c:pt idx="33">
                  <c:v>3.8410000000000002</c:v>
                </c:pt>
                <c:pt idx="34">
                  <c:v>3.8820000000000001</c:v>
                </c:pt>
                <c:pt idx="35">
                  <c:v>3.835</c:v>
                </c:pt>
                <c:pt idx="36">
                  <c:v>3.895</c:v>
                </c:pt>
                <c:pt idx="37">
                  <c:v>3.9729999999999999</c:v>
                </c:pt>
                <c:pt idx="38">
                  <c:v>4.0060000000000002</c:v>
                </c:pt>
                <c:pt idx="39">
                  <c:v>4.0960000000000001</c:v>
                </c:pt>
                <c:pt idx="40">
                  <c:v>4.069</c:v>
                </c:pt>
                <c:pt idx="41">
                  <c:v>4.0430000000000001</c:v>
                </c:pt>
                <c:pt idx="42">
                  <c:v>4</c:v>
                </c:pt>
                <c:pt idx="43">
                  <c:v>3.9249999999999998</c:v>
                </c:pt>
                <c:pt idx="44">
                  <c:v>3.9039999999999999</c:v>
                </c:pt>
                <c:pt idx="45">
                  <c:v>3.9670000000000001</c:v>
                </c:pt>
                <c:pt idx="46">
                  <c:v>3.9289999999999998</c:v>
                </c:pt>
                <c:pt idx="47">
                  <c:v>3.91</c:v>
                </c:pt>
                <c:pt idx="48">
                  <c:v>3.9380000000000002</c:v>
                </c:pt>
                <c:pt idx="49">
                  <c:v>3.903</c:v>
                </c:pt>
                <c:pt idx="50">
                  <c:v>3.9</c:v>
                </c:pt>
                <c:pt idx="51">
                  <c:v>3.9409999999999998</c:v>
                </c:pt>
                <c:pt idx="52">
                  <c:v>3.9380000000000002</c:v>
                </c:pt>
                <c:pt idx="53">
                  <c:v>3.9910000000000001</c:v>
                </c:pt>
                <c:pt idx="54">
                  <c:v>3.9860000000000002</c:v>
                </c:pt>
                <c:pt idx="55">
                  <c:v>3.968</c:v>
                </c:pt>
                <c:pt idx="56">
                  <c:v>3.964</c:v>
                </c:pt>
                <c:pt idx="57">
                  <c:v>3.9470000000000001</c:v>
                </c:pt>
                <c:pt idx="58">
                  <c:v>3.9180000000000001</c:v>
                </c:pt>
                <c:pt idx="59">
                  <c:v>3.8769999999999998</c:v>
                </c:pt>
                <c:pt idx="60">
                  <c:v>3.85</c:v>
                </c:pt>
                <c:pt idx="61">
                  <c:v>3.8980000000000001</c:v>
                </c:pt>
                <c:pt idx="62">
                  <c:v>3.895</c:v>
                </c:pt>
                <c:pt idx="63">
                  <c:v>3.8919999999999999</c:v>
                </c:pt>
                <c:pt idx="64">
                  <c:v>3.879</c:v>
                </c:pt>
                <c:pt idx="65">
                  <c:v>3.8889999999999998</c:v>
                </c:pt>
                <c:pt idx="66">
                  <c:v>3.875</c:v>
                </c:pt>
                <c:pt idx="67">
                  <c:v>3.8279999999999998</c:v>
                </c:pt>
                <c:pt idx="68">
                  <c:v>3.8490000000000002</c:v>
                </c:pt>
                <c:pt idx="69">
                  <c:v>3.8479999999999999</c:v>
                </c:pt>
                <c:pt idx="70">
                  <c:v>3.8250000000000002</c:v>
                </c:pt>
                <c:pt idx="71">
                  <c:v>3.8239999999999998</c:v>
                </c:pt>
                <c:pt idx="72">
                  <c:v>3.8119999999999998</c:v>
                </c:pt>
                <c:pt idx="73">
                  <c:v>3.8220000000000001</c:v>
                </c:pt>
                <c:pt idx="74">
                  <c:v>3.831</c:v>
                </c:pt>
                <c:pt idx="75">
                  <c:v>3.84</c:v>
                </c:pt>
                <c:pt idx="76">
                  <c:v>3.8490000000000002</c:v>
                </c:pt>
                <c:pt idx="77">
                  <c:v>3.8180000000000001</c:v>
                </c:pt>
                <c:pt idx="78">
                  <c:v>3.8180000000000001</c:v>
                </c:pt>
                <c:pt idx="79">
                  <c:v>3.7970000000000002</c:v>
                </c:pt>
                <c:pt idx="80">
                  <c:v>3.7879999999999998</c:v>
                </c:pt>
                <c:pt idx="81">
                  <c:v>3.7970000000000002</c:v>
                </c:pt>
                <c:pt idx="82">
                  <c:v>3.7679999999999998</c:v>
                </c:pt>
                <c:pt idx="83">
                  <c:v>3.75</c:v>
                </c:pt>
                <c:pt idx="84">
                  <c:v>3.7410000000000001</c:v>
                </c:pt>
                <c:pt idx="85">
                  <c:v>3.7240000000000002</c:v>
                </c:pt>
                <c:pt idx="86">
                  <c:v>3.7240000000000002</c:v>
                </c:pt>
                <c:pt idx="87">
                  <c:v>3.7669999999999999</c:v>
                </c:pt>
                <c:pt idx="88">
                  <c:v>3.75</c:v>
                </c:pt>
                <c:pt idx="89">
                  <c:v>3.75</c:v>
                </c:pt>
                <c:pt idx="90">
                  <c:v>3.75</c:v>
                </c:pt>
                <c:pt idx="91">
                  <c:v>3.742</c:v>
                </c:pt>
                <c:pt idx="92">
                  <c:v>3.7749999999999999</c:v>
                </c:pt>
                <c:pt idx="93">
                  <c:v>3.774</c:v>
                </c:pt>
                <c:pt idx="94">
                  <c:v>3.758</c:v>
                </c:pt>
                <c:pt idx="95">
                  <c:v>3.766</c:v>
                </c:pt>
                <c:pt idx="96">
                  <c:v>3.75</c:v>
                </c:pt>
                <c:pt idx="97">
                  <c:v>3.7429999999999999</c:v>
                </c:pt>
                <c:pt idx="98">
                  <c:v>3.75</c:v>
                </c:pt>
                <c:pt idx="99">
                  <c:v>3.75</c:v>
                </c:pt>
                <c:pt idx="100">
                  <c:v>3.7280000000000002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Uniform_10_TimeStep!$DW:$DW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3.2</c:v>
                </c:pt>
                <c:pt idx="3">
                  <c:v>3.2</c:v>
                </c:pt>
                <c:pt idx="4">
                  <c:v>4.4000000000000004</c:v>
                </c:pt>
                <c:pt idx="5">
                  <c:v>4.16</c:v>
                </c:pt>
                <c:pt idx="6">
                  <c:v>4.266</c:v>
                </c:pt>
                <c:pt idx="7">
                  <c:v>4.6859999999999999</c:v>
                </c:pt>
                <c:pt idx="8">
                  <c:v>4.5999999999999996</c:v>
                </c:pt>
                <c:pt idx="9">
                  <c:v>4.3550000000000004</c:v>
                </c:pt>
                <c:pt idx="10">
                  <c:v>4.4000000000000004</c:v>
                </c:pt>
                <c:pt idx="11">
                  <c:v>4.2910000000000004</c:v>
                </c:pt>
                <c:pt idx="12">
                  <c:v>4.2</c:v>
                </c:pt>
                <c:pt idx="13">
                  <c:v>4.2460000000000004</c:v>
                </c:pt>
                <c:pt idx="14">
                  <c:v>4.343</c:v>
                </c:pt>
                <c:pt idx="15">
                  <c:v>4.5860000000000003</c:v>
                </c:pt>
                <c:pt idx="16">
                  <c:v>4.5999999999999996</c:v>
                </c:pt>
                <c:pt idx="17">
                  <c:v>4.6120000000000001</c:v>
                </c:pt>
                <c:pt idx="18">
                  <c:v>4.6660000000000004</c:v>
                </c:pt>
                <c:pt idx="19">
                  <c:v>4.7160000000000002</c:v>
                </c:pt>
                <c:pt idx="20">
                  <c:v>4.5599999999999996</c:v>
                </c:pt>
                <c:pt idx="21">
                  <c:v>4.4189999999999996</c:v>
                </c:pt>
                <c:pt idx="22">
                  <c:v>4.327</c:v>
                </c:pt>
                <c:pt idx="23">
                  <c:v>4.2089999999999996</c:v>
                </c:pt>
                <c:pt idx="24">
                  <c:v>4.3</c:v>
                </c:pt>
                <c:pt idx="25">
                  <c:v>4.2560000000000002</c:v>
                </c:pt>
                <c:pt idx="26">
                  <c:v>4.2770000000000001</c:v>
                </c:pt>
                <c:pt idx="27">
                  <c:v>4.3259999999999996</c:v>
                </c:pt>
                <c:pt idx="28">
                  <c:v>4.2569999999999997</c:v>
                </c:pt>
                <c:pt idx="29">
                  <c:v>4.2210000000000001</c:v>
                </c:pt>
                <c:pt idx="30">
                  <c:v>4.266</c:v>
                </c:pt>
                <c:pt idx="31">
                  <c:v>4.3099999999999996</c:v>
                </c:pt>
                <c:pt idx="32">
                  <c:v>4.3250000000000002</c:v>
                </c:pt>
                <c:pt idx="33">
                  <c:v>4.3639999999999999</c:v>
                </c:pt>
                <c:pt idx="34">
                  <c:v>4.3529999999999998</c:v>
                </c:pt>
                <c:pt idx="35">
                  <c:v>4.3890000000000002</c:v>
                </c:pt>
                <c:pt idx="36">
                  <c:v>4.3550000000000004</c:v>
                </c:pt>
                <c:pt idx="37">
                  <c:v>4.4329999999999998</c:v>
                </c:pt>
                <c:pt idx="38">
                  <c:v>4.4000000000000004</c:v>
                </c:pt>
                <c:pt idx="39">
                  <c:v>4.3490000000000002</c:v>
                </c:pt>
                <c:pt idx="40">
                  <c:v>4.34</c:v>
                </c:pt>
                <c:pt idx="41">
                  <c:v>4.2930000000000001</c:v>
                </c:pt>
                <c:pt idx="42">
                  <c:v>4.2859999999999996</c:v>
                </c:pt>
                <c:pt idx="43">
                  <c:v>4.242</c:v>
                </c:pt>
                <c:pt idx="44">
                  <c:v>4.2539999999999996</c:v>
                </c:pt>
                <c:pt idx="45">
                  <c:v>4.2850000000000001</c:v>
                </c:pt>
                <c:pt idx="46">
                  <c:v>4.2430000000000003</c:v>
                </c:pt>
                <c:pt idx="47">
                  <c:v>4.2380000000000004</c:v>
                </c:pt>
                <c:pt idx="48">
                  <c:v>4.2</c:v>
                </c:pt>
                <c:pt idx="49">
                  <c:v>4.1959999999999997</c:v>
                </c:pt>
                <c:pt idx="50">
                  <c:v>4.16</c:v>
                </c:pt>
                <c:pt idx="51">
                  <c:v>4.22</c:v>
                </c:pt>
                <c:pt idx="52">
                  <c:v>4.2149999999999999</c:v>
                </c:pt>
                <c:pt idx="53">
                  <c:v>4.2110000000000003</c:v>
                </c:pt>
                <c:pt idx="54">
                  <c:v>4.1779999999999999</c:v>
                </c:pt>
                <c:pt idx="55">
                  <c:v>4.1890000000000001</c:v>
                </c:pt>
                <c:pt idx="56">
                  <c:v>4.2290000000000001</c:v>
                </c:pt>
                <c:pt idx="57">
                  <c:v>4.2530000000000001</c:v>
                </c:pt>
                <c:pt idx="58">
                  <c:v>4.234</c:v>
                </c:pt>
                <c:pt idx="59">
                  <c:v>4.2439999999999998</c:v>
                </c:pt>
                <c:pt idx="60">
                  <c:v>4.266</c:v>
                </c:pt>
                <c:pt idx="61">
                  <c:v>4.2489999999999997</c:v>
                </c:pt>
                <c:pt idx="62">
                  <c:v>4.2060000000000004</c:v>
                </c:pt>
                <c:pt idx="63">
                  <c:v>4.2030000000000003</c:v>
                </c:pt>
                <c:pt idx="64">
                  <c:v>4.25</c:v>
                </c:pt>
                <c:pt idx="65">
                  <c:v>4.258</c:v>
                </c:pt>
                <c:pt idx="66">
                  <c:v>4.2060000000000004</c:v>
                </c:pt>
                <c:pt idx="67">
                  <c:v>4.2030000000000003</c:v>
                </c:pt>
                <c:pt idx="68">
                  <c:v>4.165</c:v>
                </c:pt>
                <c:pt idx="69">
                  <c:v>4.1390000000000002</c:v>
                </c:pt>
                <c:pt idx="70">
                  <c:v>4.1369999999999996</c:v>
                </c:pt>
                <c:pt idx="71">
                  <c:v>4.1349999999999998</c:v>
                </c:pt>
                <c:pt idx="72">
                  <c:v>4.1340000000000003</c:v>
                </c:pt>
                <c:pt idx="73">
                  <c:v>4.1310000000000002</c:v>
                </c:pt>
                <c:pt idx="74">
                  <c:v>4.1189999999999998</c:v>
                </c:pt>
                <c:pt idx="75">
                  <c:v>4.1180000000000003</c:v>
                </c:pt>
                <c:pt idx="76">
                  <c:v>4.0940000000000003</c:v>
                </c:pt>
                <c:pt idx="77">
                  <c:v>4.0730000000000004</c:v>
                </c:pt>
                <c:pt idx="78">
                  <c:v>4.0510000000000002</c:v>
                </c:pt>
                <c:pt idx="79">
                  <c:v>4.03</c:v>
                </c:pt>
                <c:pt idx="80">
                  <c:v>3.99</c:v>
                </c:pt>
                <c:pt idx="81">
                  <c:v>3.97</c:v>
                </c:pt>
                <c:pt idx="82">
                  <c:v>3.9420000000000002</c:v>
                </c:pt>
                <c:pt idx="83">
                  <c:v>3.9039999999999999</c:v>
                </c:pt>
                <c:pt idx="84">
                  <c:v>3.9140000000000001</c:v>
                </c:pt>
                <c:pt idx="85">
                  <c:v>3.9060000000000001</c:v>
                </c:pt>
                <c:pt idx="86">
                  <c:v>3.879</c:v>
                </c:pt>
                <c:pt idx="87">
                  <c:v>3.8530000000000002</c:v>
                </c:pt>
                <c:pt idx="88">
                  <c:v>3.8639999999999999</c:v>
                </c:pt>
                <c:pt idx="89">
                  <c:v>3.8559999999999999</c:v>
                </c:pt>
                <c:pt idx="90">
                  <c:v>3.8490000000000002</c:v>
                </c:pt>
                <c:pt idx="91">
                  <c:v>3.859</c:v>
                </c:pt>
                <c:pt idx="92">
                  <c:v>3.8610000000000002</c:v>
                </c:pt>
                <c:pt idx="93">
                  <c:v>3.8540000000000001</c:v>
                </c:pt>
                <c:pt idx="94">
                  <c:v>3.855</c:v>
                </c:pt>
                <c:pt idx="95">
                  <c:v>3.84</c:v>
                </c:pt>
                <c:pt idx="96">
                  <c:v>3.8340000000000001</c:v>
                </c:pt>
                <c:pt idx="97">
                  <c:v>3.86</c:v>
                </c:pt>
                <c:pt idx="98">
                  <c:v>3.8450000000000002</c:v>
                </c:pt>
                <c:pt idx="99">
                  <c:v>3.8540000000000001</c:v>
                </c:pt>
                <c:pt idx="100">
                  <c:v>3.8639999999999999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Uniform_10_TimeStep!$EE:$EE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3.4</c:v>
                </c:pt>
                <c:pt idx="3">
                  <c:v>3.4</c:v>
                </c:pt>
                <c:pt idx="4">
                  <c:v>4.6749999999999998</c:v>
                </c:pt>
                <c:pt idx="5">
                  <c:v>4.42</c:v>
                </c:pt>
                <c:pt idx="6">
                  <c:v>4.5330000000000004</c:v>
                </c:pt>
                <c:pt idx="7">
                  <c:v>4.9779999999999998</c:v>
                </c:pt>
                <c:pt idx="8">
                  <c:v>4.8879999999999999</c:v>
                </c:pt>
                <c:pt idx="9">
                  <c:v>4.6269999999999998</c:v>
                </c:pt>
                <c:pt idx="10">
                  <c:v>4.6749999999999998</c:v>
                </c:pt>
                <c:pt idx="11">
                  <c:v>4.5590000000000002</c:v>
                </c:pt>
                <c:pt idx="12">
                  <c:v>4.4619999999999997</c:v>
                </c:pt>
                <c:pt idx="13">
                  <c:v>4.5119999999999996</c:v>
                </c:pt>
                <c:pt idx="14">
                  <c:v>4.6150000000000002</c:v>
                </c:pt>
                <c:pt idx="15">
                  <c:v>4.8170000000000002</c:v>
                </c:pt>
                <c:pt idx="16">
                  <c:v>4.835</c:v>
                </c:pt>
                <c:pt idx="17">
                  <c:v>4.75</c:v>
                </c:pt>
                <c:pt idx="18">
                  <c:v>4.9109999999999996</c:v>
                </c:pt>
                <c:pt idx="19">
                  <c:v>4.8310000000000004</c:v>
                </c:pt>
                <c:pt idx="20">
                  <c:v>4.6749999999999998</c:v>
                </c:pt>
                <c:pt idx="21">
                  <c:v>4.5739999999999998</c:v>
                </c:pt>
                <c:pt idx="22">
                  <c:v>4.4820000000000002</c:v>
                </c:pt>
                <c:pt idx="23">
                  <c:v>4.3979999999999997</c:v>
                </c:pt>
                <c:pt idx="24">
                  <c:v>4.4269999999999996</c:v>
                </c:pt>
                <c:pt idx="25">
                  <c:v>4.3520000000000003</c:v>
                </c:pt>
                <c:pt idx="26">
                  <c:v>4.4790000000000001</c:v>
                </c:pt>
                <c:pt idx="27">
                  <c:v>4.47</c:v>
                </c:pt>
                <c:pt idx="28">
                  <c:v>4.4020000000000001</c:v>
                </c:pt>
                <c:pt idx="29">
                  <c:v>4.4260000000000002</c:v>
                </c:pt>
                <c:pt idx="30">
                  <c:v>4.3920000000000003</c:v>
                </c:pt>
                <c:pt idx="31">
                  <c:v>4.4960000000000004</c:v>
                </c:pt>
                <c:pt idx="32">
                  <c:v>4.4619999999999997</c:v>
                </c:pt>
                <c:pt idx="33">
                  <c:v>4.5330000000000004</c:v>
                </c:pt>
                <c:pt idx="34">
                  <c:v>4.55</c:v>
                </c:pt>
                <c:pt idx="35">
                  <c:v>4.59</c:v>
                </c:pt>
                <c:pt idx="36">
                  <c:v>4.6269999999999998</c:v>
                </c:pt>
                <c:pt idx="37">
                  <c:v>4.5709999999999997</c:v>
                </c:pt>
                <c:pt idx="38">
                  <c:v>4.5410000000000004</c:v>
                </c:pt>
                <c:pt idx="39">
                  <c:v>4.5549999999999997</c:v>
                </c:pt>
                <c:pt idx="40">
                  <c:v>4.5259999999999998</c:v>
                </c:pt>
                <c:pt idx="41">
                  <c:v>4.4569999999999999</c:v>
                </c:pt>
                <c:pt idx="42">
                  <c:v>4.4119999999999999</c:v>
                </c:pt>
                <c:pt idx="43">
                  <c:v>4.468</c:v>
                </c:pt>
                <c:pt idx="44">
                  <c:v>4.5010000000000003</c:v>
                </c:pt>
                <c:pt idx="45">
                  <c:v>4.4569999999999999</c:v>
                </c:pt>
                <c:pt idx="46">
                  <c:v>4.4340000000000002</c:v>
                </c:pt>
                <c:pt idx="47">
                  <c:v>4.3940000000000001</c:v>
                </c:pt>
                <c:pt idx="48">
                  <c:v>4.3920000000000003</c:v>
                </c:pt>
                <c:pt idx="49">
                  <c:v>4.3369999999999997</c:v>
                </c:pt>
                <c:pt idx="50">
                  <c:v>4.4029999999999996</c:v>
                </c:pt>
                <c:pt idx="51">
                  <c:v>4.383</c:v>
                </c:pt>
                <c:pt idx="52">
                  <c:v>4.43</c:v>
                </c:pt>
                <c:pt idx="53">
                  <c:v>4.3780000000000001</c:v>
                </c:pt>
                <c:pt idx="54">
                  <c:v>4.3760000000000003</c:v>
                </c:pt>
                <c:pt idx="55">
                  <c:v>4.4050000000000002</c:v>
                </c:pt>
                <c:pt idx="56">
                  <c:v>4.4320000000000004</c:v>
                </c:pt>
                <c:pt idx="57">
                  <c:v>4.444</c:v>
                </c:pt>
                <c:pt idx="58">
                  <c:v>4.47</c:v>
                </c:pt>
                <c:pt idx="59">
                  <c:v>4.4800000000000004</c:v>
                </c:pt>
                <c:pt idx="60">
                  <c:v>4.4619999999999997</c:v>
                </c:pt>
                <c:pt idx="61">
                  <c:v>4.431</c:v>
                </c:pt>
                <c:pt idx="62">
                  <c:v>4.415</c:v>
                </c:pt>
                <c:pt idx="63">
                  <c:v>4.4249999999999998</c:v>
                </c:pt>
                <c:pt idx="64">
                  <c:v>4.4619999999999997</c:v>
                </c:pt>
                <c:pt idx="65">
                  <c:v>4.4329999999999998</c:v>
                </c:pt>
                <c:pt idx="66">
                  <c:v>4.43</c:v>
                </c:pt>
                <c:pt idx="67">
                  <c:v>4.3769999999999998</c:v>
                </c:pt>
                <c:pt idx="68">
                  <c:v>4.3620000000000001</c:v>
                </c:pt>
                <c:pt idx="69">
                  <c:v>4.3360000000000003</c:v>
                </c:pt>
                <c:pt idx="70">
                  <c:v>4.3600000000000003</c:v>
                </c:pt>
                <c:pt idx="71">
                  <c:v>4.3339999999999996</c:v>
                </c:pt>
                <c:pt idx="72">
                  <c:v>4.3319999999999999</c:v>
                </c:pt>
                <c:pt idx="73">
                  <c:v>4.3440000000000003</c:v>
                </c:pt>
                <c:pt idx="74">
                  <c:v>4.3310000000000004</c:v>
                </c:pt>
                <c:pt idx="75">
                  <c:v>4.3070000000000004</c:v>
                </c:pt>
                <c:pt idx="76">
                  <c:v>4.2830000000000004</c:v>
                </c:pt>
                <c:pt idx="77">
                  <c:v>4.25</c:v>
                </c:pt>
                <c:pt idx="78">
                  <c:v>4.25</c:v>
                </c:pt>
                <c:pt idx="79">
                  <c:v>4.2069999999999999</c:v>
                </c:pt>
                <c:pt idx="80">
                  <c:v>4.1749999999999998</c:v>
                </c:pt>
                <c:pt idx="81">
                  <c:v>4.1559999999999997</c:v>
                </c:pt>
                <c:pt idx="82">
                  <c:v>4.1150000000000002</c:v>
                </c:pt>
                <c:pt idx="83">
                  <c:v>4.117</c:v>
                </c:pt>
                <c:pt idx="84">
                  <c:v>4.1079999999999997</c:v>
                </c:pt>
                <c:pt idx="85">
                  <c:v>4.08</c:v>
                </c:pt>
                <c:pt idx="86">
                  <c:v>4.0620000000000003</c:v>
                </c:pt>
                <c:pt idx="87">
                  <c:v>4.0540000000000003</c:v>
                </c:pt>
                <c:pt idx="88">
                  <c:v>4.0659999999999998</c:v>
                </c:pt>
                <c:pt idx="89">
                  <c:v>4.0490000000000004</c:v>
                </c:pt>
                <c:pt idx="90">
                  <c:v>4.0430000000000001</c:v>
                </c:pt>
                <c:pt idx="91">
                  <c:v>4.0720000000000001</c:v>
                </c:pt>
                <c:pt idx="92">
                  <c:v>4.0469999999999997</c:v>
                </c:pt>
                <c:pt idx="93">
                  <c:v>4.0670000000000002</c:v>
                </c:pt>
                <c:pt idx="94">
                  <c:v>4.0510000000000002</c:v>
                </c:pt>
                <c:pt idx="95">
                  <c:v>4.0259999999999998</c:v>
                </c:pt>
                <c:pt idx="96">
                  <c:v>4.0380000000000003</c:v>
                </c:pt>
                <c:pt idx="97">
                  <c:v>4.0490000000000004</c:v>
                </c:pt>
                <c:pt idx="98">
                  <c:v>4.0599999999999996</c:v>
                </c:pt>
                <c:pt idx="99">
                  <c:v>4.0609999999999999</c:v>
                </c:pt>
                <c:pt idx="100">
                  <c:v>4.0629999999999997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Uniform_10_TimeStep!$EM:$EM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2.25</c:v>
                </c:pt>
                <c:pt idx="3">
                  <c:v>2.4</c:v>
                </c:pt>
                <c:pt idx="4">
                  <c:v>3.15</c:v>
                </c:pt>
                <c:pt idx="5">
                  <c:v>3.42</c:v>
                </c:pt>
                <c:pt idx="6">
                  <c:v>3.9</c:v>
                </c:pt>
                <c:pt idx="7">
                  <c:v>3.8570000000000002</c:v>
                </c:pt>
                <c:pt idx="8">
                  <c:v>3.7130000000000001</c:v>
                </c:pt>
                <c:pt idx="9">
                  <c:v>3.8</c:v>
                </c:pt>
                <c:pt idx="10">
                  <c:v>3.78</c:v>
                </c:pt>
                <c:pt idx="11">
                  <c:v>4.0910000000000002</c:v>
                </c:pt>
                <c:pt idx="12">
                  <c:v>4.125</c:v>
                </c:pt>
                <c:pt idx="13">
                  <c:v>4.431</c:v>
                </c:pt>
                <c:pt idx="14">
                  <c:v>4.5640000000000001</c:v>
                </c:pt>
                <c:pt idx="15">
                  <c:v>4.92</c:v>
                </c:pt>
                <c:pt idx="16">
                  <c:v>5.0060000000000002</c:v>
                </c:pt>
                <c:pt idx="17">
                  <c:v>4.976</c:v>
                </c:pt>
                <c:pt idx="18">
                  <c:v>5.2</c:v>
                </c:pt>
                <c:pt idx="19">
                  <c:v>5.1159999999999997</c:v>
                </c:pt>
                <c:pt idx="20">
                  <c:v>5.04</c:v>
                </c:pt>
                <c:pt idx="21">
                  <c:v>4.9720000000000004</c:v>
                </c:pt>
                <c:pt idx="22">
                  <c:v>5.0720000000000001</c:v>
                </c:pt>
                <c:pt idx="23">
                  <c:v>5.0090000000000003</c:v>
                </c:pt>
                <c:pt idx="24">
                  <c:v>5.1369999999999996</c:v>
                </c:pt>
                <c:pt idx="25">
                  <c:v>5.0759999999999996</c:v>
                </c:pt>
                <c:pt idx="26">
                  <c:v>4.984</c:v>
                </c:pt>
                <c:pt idx="27">
                  <c:v>5</c:v>
                </c:pt>
                <c:pt idx="28">
                  <c:v>4.9180000000000001</c:v>
                </c:pt>
                <c:pt idx="29">
                  <c:v>4.9649999999999999</c:v>
                </c:pt>
                <c:pt idx="30">
                  <c:v>5.01</c:v>
                </c:pt>
                <c:pt idx="31">
                  <c:v>5.0229999999999997</c:v>
                </c:pt>
                <c:pt idx="32">
                  <c:v>4.9779999999999998</c:v>
                </c:pt>
                <c:pt idx="33">
                  <c:v>5.0449999999999999</c:v>
                </c:pt>
                <c:pt idx="34">
                  <c:v>5.0289999999999999</c:v>
                </c:pt>
                <c:pt idx="35">
                  <c:v>4.9630000000000001</c:v>
                </c:pt>
                <c:pt idx="36">
                  <c:v>4.9249999999999998</c:v>
                </c:pt>
                <c:pt idx="37">
                  <c:v>4.9130000000000003</c:v>
                </c:pt>
                <c:pt idx="38">
                  <c:v>4.95</c:v>
                </c:pt>
                <c:pt idx="39">
                  <c:v>4.984</c:v>
                </c:pt>
                <c:pt idx="40">
                  <c:v>4.95</c:v>
                </c:pt>
                <c:pt idx="41">
                  <c:v>4.9390000000000001</c:v>
                </c:pt>
                <c:pt idx="42">
                  <c:v>4.95</c:v>
                </c:pt>
                <c:pt idx="43">
                  <c:v>4.9610000000000003</c:v>
                </c:pt>
                <c:pt idx="44">
                  <c:v>5.0110000000000001</c:v>
                </c:pt>
                <c:pt idx="45">
                  <c:v>5.0599999999999996</c:v>
                </c:pt>
                <c:pt idx="46">
                  <c:v>5.0279999999999996</c:v>
                </c:pt>
                <c:pt idx="47">
                  <c:v>5.0170000000000003</c:v>
                </c:pt>
                <c:pt idx="48">
                  <c:v>4.9880000000000004</c:v>
                </c:pt>
                <c:pt idx="49">
                  <c:v>4.9589999999999996</c:v>
                </c:pt>
                <c:pt idx="50">
                  <c:v>4.9859999999999998</c:v>
                </c:pt>
                <c:pt idx="51">
                  <c:v>4.9939999999999998</c:v>
                </c:pt>
                <c:pt idx="52">
                  <c:v>4.95</c:v>
                </c:pt>
                <c:pt idx="53">
                  <c:v>4.992</c:v>
                </c:pt>
                <c:pt idx="54">
                  <c:v>4.9829999999999997</c:v>
                </c:pt>
                <c:pt idx="55">
                  <c:v>4.9580000000000002</c:v>
                </c:pt>
                <c:pt idx="56">
                  <c:v>4.8860000000000001</c:v>
                </c:pt>
                <c:pt idx="57">
                  <c:v>4.8470000000000004</c:v>
                </c:pt>
                <c:pt idx="58">
                  <c:v>4.8259999999999996</c:v>
                </c:pt>
                <c:pt idx="59">
                  <c:v>4.851</c:v>
                </c:pt>
                <c:pt idx="60">
                  <c:v>4.8150000000000004</c:v>
                </c:pt>
                <c:pt idx="61">
                  <c:v>4.8099999999999996</c:v>
                </c:pt>
                <c:pt idx="62">
                  <c:v>4.7750000000000004</c:v>
                </c:pt>
                <c:pt idx="63">
                  <c:v>4.7720000000000002</c:v>
                </c:pt>
                <c:pt idx="64">
                  <c:v>4.7530000000000001</c:v>
                </c:pt>
                <c:pt idx="65">
                  <c:v>4.7910000000000004</c:v>
                </c:pt>
                <c:pt idx="66">
                  <c:v>4.7590000000000003</c:v>
                </c:pt>
                <c:pt idx="67">
                  <c:v>4.7560000000000002</c:v>
                </c:pt>
                <c:pt idx="68">
                  <c:v>4.7510000000000003</c:v>
                </c:pt>
                <c:pt idx="69">
                  <c:v>4.7350000000000003</c:v>
                </c:pt>
                <c:pt idx="70">
                  <c:v>4.7060000000000004</c:v>
                </c:pt>
                <c:pt idx="71">
                  <c:v>4.6769999999999996</c:v>
                </c:pt>
                <c:pt idx="72">
                  <c:v>4.6870000000000003</c:v>
                </c:pt>
                <c:pt idx="73">
                  <c:v>4.6849999999999996</c:v>
                </c:pt>
                <c:pt idx="74">
                  <c:v>4.7190000000000003</c:v>
                </c:pt>
                <c:pt idx="75">
                  <c:v>4.6920000000000002</c:v>
                </c:pt>
                <c:pt idx="76">
                  <c:v>4.702</c:v>
                </c:pt>
                <c:pt idx="77">
                  <c:v>4.6870000000000003</c:v>
                </c:pt>
                <c:pt idx="78">
                  <c:v>4.673</c:v>
                </c:pt>
                <c:pt idx="79">
                  <c:v>4.6479999999999997</c:v>
                </c:pt>
                <c:pt idx="80">
                  <c:v>4.6459999999999999</c:v>
                </c:pt>
                <c:pt idx="81">
                  <c:v>4.5999999999999996</c:v>
                </c:pt>
                <c:pt idx="82">
                  <c:v>4.6100000000000003</c:v>
                </c:pt>
                <c:pt idx="83">
                  <c:v>4.62</c:v>
                </c:pt>
                <c:pt idx="84">
                  <c:v>4.6289999999999996</c:v>
                </c:pt>
                <c:pt idx="85">
                  <c:v>4.6059999999999999</c:v>
                </c:pt>
                <c:pt idx="86">
                  <c:v>4.6040000000000001</c:v>
                </c:pt>
                <c:pt idx="87">
                  <c:v>4.593</c:v>
                </c:pt>
                <c:pt idx="88">
                  <c:v>4.5819999999999999</c:v>
                </c:pt>
                <c:pt idx="89">
                  <c:v>4.5599999999999996</c:v>
                </c:pt>
                <c:pt idx="90">
                  <c:v>4.55</c:v>
                </c:pt>
                <c:pt idx="91">
                  <c:v>4.5199999999999996</c:v>
                </c:pt>
                <c:pt idx="92">
                  <c:v>4.53</c:v>
                </c:pt>
                <c:pt idx="93">
                  <c:v>4.51</c:v>
                </c:pt>
                <c:pt idx="94">
                  <c:v>4.51</c:v>
                </c:pt>
                <c:pt idx="95">
                  <c:v>4.51</c:v>
                </c:pt>
                <c:pt idx="96">
                  <c:v>4.5</c:v>
                </c:pt>
                <c:pt idx="97">
                  <c:v>4.4909999999999997</c:v>
                </c:pt>
                <c:pt idx="98">
                  <c:v>4.4539999999999997</c:v>
                </c:pt>
                <c:pt idx="99">
                  <c:v>4.4820000000000002</c:v>
                </c:pt>
                <c:pt idx="100">
                  <c:v>4.4820000000000002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Uniform_10_TimeStep!$EU:$EU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2.375</c:v>
                </c:pt>
                <c:pt idx="3">
                  <c:v>2.5339999999999998</c:v>
                </c:pt>
                <c:pt idx="4">
                  <c:v>3.3250000000000002</c:v>
                </c:pt>
                <c:pt idx="5">
                  <c:v>3.61</c:v>
                </c:pt>
                <c:pt idx="6">
                  <c:v>4.1159999999999997</c:v>
                </c:pt>
                <c:pt idx="7">
                  <c:v>4.0720000000000001</c:v>
                </c:pt>
                <c:pt idx="8">
                  <c:v>3.919</c:v>
                </c:pt>
                <c:pt idx="9">
                  <c:v>4.0110000000000001</c:v>
                </c:pt>
                <c:pt idx="10">
                  <c:v>3.99</c:v>
                </c:pt>
                <c:pt idx="11">
                  <c:v>4.3179999999999996</c:v>
                </c:pt>
                <c:pt idx="12">
                  <c:v>4.3540000000000001</c:v>
                </c:pt>
                <c:pt idx="13">
                  <c:v>4.75</c:v>
                </c:pt>
                <c:pt idx="14">
                  <c:v>4.8170000000000002</c:v>
                </c:pt>
                <c:pt idx="15">
                  <c:v>5.2560000000000002</c:v>
                </c:pt>
                <c:pt idx="16">
                  <c:v>5.2249999999999996</c:v>
                </c:pt>
                <c:pt idx="17">
                  <c:v>5.2530000000000001</c:v>
                </c:pt>
                <c:pt idx="18">
                  <c:v>5.4359999999999999</c:v>
                </c:pt>
                <c:pt idx="19">
                  <c:v>5.3</c:v>
                </c:pt>
                <c:pt idx="20">
                  <c:v>5.32</c:v>
                </c:pt>
                <c:pt idx="21">
                  <c:v>5.2480000000000002</c:v>
                </c:pt>
                <c:pt idx="22">
                  <c:v>5.3540000000000001</c:v>
                </c:pt>
                <c:pt idx="23">
                  <c:v>5.452</c:v>
                </c:pt>
                <c:pt idx="24">
                  <c:v>5.3840000000000003</c:v>
                </c:pt>
                <c:pt idx="25">
                  <c:v>5.4720000000000004</c:v>
                </c:pt>
                <c:pt idx="26">
                  <c:v>5.298</c:v>
                </c:pt>
                <c:pt idx="27">
                  <c:v>5.2430000000000003</c:v>
                </c:pt>
                <c:pt idx="28">
                  <c:v>5.2590000000000003</c:v>
                </c:pt>
                <c:pt idx="29">
                  <c:v>5.274</c:v>
                </c:pt>
                <c:pt idx="30">
                  <c:v>5.2889999999999997</c:v>
                </c:pt>
                <c:pt idx="31">
                  <c:v>5.2709999999999999</c:v>
                </c:pt>
                <c:pt idx="32">
                  <c:v>5.2539999999999996</c:v>
                </c:pt>
                <c:pt idx="33">
                  <c:v>5.3540000000000001</c:v>
                </c:pt>
                <c:pt idx="34">
                  <c:v>5.2249999999999996</c:v>
                </c:pt>
                <c:pt idx="35">
                  <c:v>5.1840000000000002</c:v>
                </c:pt>
                <c:pt idx="36">
                  <c:v>5.1459999999999999</c:v>
                </c:pt>
                <c:pt idx="37">
                  <c:v>5.1859999999999999</c:v>
                </c:pt>
                <c:pt idx="38">
                  <c:v>5.2249999999999996</c:v>
                </c:pt>
                <c:pt idx="39">
                  <c:v>5.2130000000000001</c:v>
                </c:pt>
                <c:pt idx="40">
                  <c:v>5.13</c:v>
                </c:pt>
                <c:pt idx="41">
                  <c:v>5.1669999999999998</c:v>
                </c:pt>
                <c:pt idx="42">
                  <c:v>5.1349999999999998</c:v>
                </c:pt>
                <c:pt idx="43">
                  <c:v>5.1920000000000002</c:v>
                </c:pt>
                <c:pt idx="44">
                  <c:v>5.2679999999999998</c:v>
                </c:pt>
                <c:pt idx="45">
                  <c:v>5.2779999999999996</c:v>
                </c:pt>
                <c:pt idx="46">
                  <c:v>5.2869999999999999</c:v>
                </c:pt>
                <c:pt idx="47">
                  <c:v>5.2350000000000003</c:v>
                </c:pt>
                <c:pt idx="48">
                  <c:v>5.2249999999999996</c:v>
                </c:pt>
                <c:pt idx="49">
                  <c:v>5.1959999999999997</c:v>
                </c:pt>
                <c:pt idx="50">
                  <c:v>5.2249999999999996</c:v>
                </c:pt>
                <c:pt idx="51">
                  <c:v>5.1589999999999998</c:v>
                </c:pt>
                <c:pt idx="52">
                  <c:v>5.2069999999999999</c:v>
                </c:pt>
                <c:pt idx="53">
                  <c:v>5.234</c:v>
                </c:pt>
                <c:pt idx="54">
                  <c:v>5.1719999999999997</c:v>
                </c:pt>
                <c:pt idx="55">
                  <c:v>5.1130000000000004</c:v>
                </c:pt>
                <c:pt idx="56">
                  <c:v>5.0890000000000004</c:v>
                </c:pt>
                <c:pt idx="57">
                  <c:v>5.05</c:v>
                </c:pt>
                <c:pt idx="58">
                  <c:v>5.0620000000000003</c:v>
                </c:pt>
                <c:pt idx="59">
                  <c:v>5.056</c:v>
                </c:pt>
                <c:pt idx="60">
                  <c:v>5.0190000000000001</c:v>
                </c:pt>
                <c:pt idx="61">
                  <c:v>4.9989999999999997</c:v>
                </c:pt>
                <c:pt idx="62">
                  <c:v>4.9950000000000001</c:v>
                </c:pt>
                <c:pt idx="63">
                  <c:v>4.976</c:v>
                </c:pt>
                <c:pt idx="64">
                  <c:v>5.0170000000000003</c:v>
                </c:pt>
                <c:pt idx="65">
                  <c:v>4.9989999999999997</c:v>
                </c:pt>
                <c:pt idx="66">
                  <c:v>4.9950000000000001</c:v>
                </c:pt>
                <c:pt idx="67">
                  <c:v>4.9770000000000003</c:v>
                </c:pt>
                <c:pt idx="68">
                  <c:v>4.96</c:v>
                </c:pt>
                <c:pt idx="69">
                  <c:v>4.915</c:v>
                </c:pt>
                <c:pt idx="70">
                  <c:v>4.9119999999999999</c:v>
                </c:pt>
                <c:pt idx="71">
                  <c:v>4.9240000000000004</c:v>
                </c:pt>
                <c:pt idx="72">
                  <c:v>4.8949999999999996</c:v>
                </c:pt>
                <c:pt idx="73">
                  <c:v>4.9450000000000003</c:v>
                </c:pt>
                <c:pt idx="74">
                  <c:v>4.93</c:v>
                </c:pt>
                <c:pt idx="75">
                  <c:v>4.9139999999999997</c:v>
                </c:pt>
                <c:pt idx="76">
                  <c:v>4.9249999999999998</c:v>
                </c:pt>
                <c:pt idx="77">
                  <c:v>4.8979999999999997</c:v>
                </c:pt>
                <c:pt idx="78">
                  <c:v>4.859</c:v>
                </c:pt>
                <c:pt idx="79">
                  <c:v>4.8710000000000004</c:v>
                </c:pt>
                <c:pt idx="80">
                  <c:v>4.8339999999999996</c:v>
                </c:pt>
                <c:pt idx="81">
                  <c:v>4.8090000000000002</c:v>
                </c:pt>
                <c:pt idx="82">
                  <c:v>4.819</c:v>
                </c:pt>
                <c:pt idx="83">
                  <c:v>4.8410000000000002</c:v>
                </c:pt>
                <c:pt idx="84">
                  <c:v>4.8170000000000002</c:v>
                </c:pt>
                <c:pt idx="85">
                  <c:v>4.8280000000000003</c:v>
                </c:pt>
                <c:pt idx="86">
                  <c:v>4.8159999999999998</c:v>
                </c:pt>
                <c:pt idx="87">
                  <c:v>4.7939999999999996</c:v>
                </c:pt>
                <c:pt idx="88">
                  <c:v>4.7720000000000002</c:v>
                </c:pt>
                <c:pt idx="89">
                  <c:v>4.75</c:v>
                </c:pt>
                <c:pt idx="90">
                  <c:v>4.7290000000000001</c:v>
                </c:pt>
                <c:pt idx="91">
                  <c:v>4.74</c:v>
                </c:pt>
                <c:pt idx="92">
                  <c:v>4.7290000000000001</c:v>
                </c:pt>
                <c:pt idx="93">
                  <c:v>4.72</c:v>
                </c:pt>
                <c:pt idx="94">
                  <c:v>4.7</c:v>
                </c:pt>
                <c:pt idx="95">
                  <c:v>4.71</c:v>
                </c:pt>
                <c:pt idx="96">
                  <c:v>4.6909999999999998</c:v>
                </c:pt>
                <c:pt idx="97">
                  <c:v>4.6719999999999997</c:v>
                </c:pt>
                <c:pt idx="98">
                  <c:v>4.6920000000000002</c:v>
                </c:pt>
                <c:pt idx="99">
                  <c:v>4.702</c:v>
                </c:pt>
                <c:pt idx="100">
                  <c:v>4.6840000000000002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08976"/>
        <c:axId val="357809368"/>
      </c:scatterChart>
      <c:valAx>
        <c:axId val="357808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09368"/>
        <c:crosses val="autoZero"/>
        <c:crossBetween val="midCat"/>
      </c:valAx>
      <c:valAx>
        <c:axId val="35780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08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Discard Rate Size Time History Chart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0.05</c:v>
          </c:tx>
          <c:spPr>
            <a:ln w="22225" cap="rnd">
              <a:solidFill>
                <a:schemeClr val="accent1">
                  <a:tint val="37000"/>
                </a:schemeClr>
              </a:solidFill>
            </a:ln>
            <a:effectLst>
              <a:glow rad="139700">
                <a:schemeClr val="accent1">
                  <a:tint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Uniform_10_TimeStep!$H:$H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3.0000000000000001E-3</c:v>
                </c:pt>
                <c:pt idx="50">
                  <c:v>6.0000000000000001E-3</c:v>
                </c:pt>
                <c:pt idx="51">
                  <c:v>1.4E-2</c:v>
                </c:pt>
                <c:pt idx="52">
                  <c:v>1.7000000000000001E-2</c:v>
                </c:pt>
                <c:pt idx="53">
                  <c:v>2.1999999999999999E-2</c:v>
                </c:pt>
                <c:pt idx="54">
                  <c:v>2.8000000000000001E-2</c:v>
                </c:pt>
                <c:pt idx="55">
                  <c:v>3.4000000000000002E-2</c:v>
                </c:pt>
                <c:pt idx="56">
                  <c:v>3.7999999999999999E-2</c:v>
                </c:pt>
                <c:pt idx="57">
                  <c:v>0.05</c:v>
                </c:pt>
                <c:pt idx="58">
                  <c:v>5.7000000000000002E-2</c:v>
                </c:pt>
                <c:pt idx="59">
                  <c:v>6.3E-2</c:v>
                </c:pt>
                <c:pt idx="60">
                  <c:v>6.5000000000000002E-2</c:v>
                </c:pt>
                <c:pt idx="61">
                  <c:v>6.7000000000000004E-2</c:v>
                </c:pt>
                <c:pt idx="62">
                  <c:v>6.8000000000000005E-2</c:v>
                </c:pt>
                <c:pt idx="63">
                  <c:v>7.0999999999999994E-2</c:v>
                </c:pt>
                <c:pt idx="64">
                  <c:v>7.0999999999999994E-2</c:v>
                </c:pt>
                <c:pt idx="65">
                  <c:v>7.2999999999999995E-2</c:v>
                </c:pt>
                <c:pt idx="66">
                  <c:v>7.3999999999999996E-2</c:v>
                </c:pt>
                <c:pt idx="67">
                  <c:v>7.5999999999999998E-2</c:v>
                </c:pt>
                <c:pt idx="68">
                  <c:v>7.4999999999999997E-2</c:v>
                </c:pt>
                <c:pt idx="69">
                  <c:v>7.8E-2</c:v>
                </c:pt>
                <c:pt idx="70">
                  <c:v>7.9000000000000001E-2</c:v>
                </c:pt>
                <c:pt idx="71">
                  <c:v>8.2000000000000003E-2</c:v>
                </c:pt>
                <c:pt idx="72">
                  <c:v>8.3000000000000004E-2</c:v>
                </c:pt>
                <c:pt idx="73">
                  <c:v>8.5999999999999993E-2</c:v>
                </c:pt>
                <c:pt idx="74">
                  <c:v>8.7999999999999995E-2</c:v>
                </c:pt>
                <c:pt idx="75">
                  <c:v>9.1999999999999998E-2</c:v>
                </c:pt>
                <c:pt idx="76">
                  <c:v>9.5000000000000001E-2</c:v>
                </c:pt>
                <c:pt idx="77">
                  <c:v>9.7000000000000003E-2</c:v>
                </c:pt>
                <c:pt idx="78">
                  <c:v>9.9000000000000005E-2</c:v>
                </c:pt>
                <c:pt idx="79">
                  <c:v>0.10199999999999999</c:v>
                </c:pt>
                <c:pt idx="80">
                  <c:v>0.104</c:v>
                </c:pt>
                <c:pt idx="81">
                  <c:v>0.107</c:v>
                </c:pt>
                <c:pt idx="82">
                  <c:v>0.108</c:v>
                </c:pt>
                <c:pt idx="83">
                  <c:v>0.111</c:v>
                </c:pt>
                <c:pt idx="84">
                  <c:v>0.114</c:v>
                </c:pt>
                <c:pt idx="85">
                  <c:v>0.115</c:v>
                </c:pt>
                <c:pt idx="86">
                  <c:v>0.11600000000000001</c:v>
                </c:pt>
                <c:pt idx="87">
                  <c:v>0.11899999999999999</c:v>
                </c:pt>
                <c:pt idx="88">
                  <c:v>0.12</c:v>
                </c:pt>
                <c:pt idx="89">
                  <c:v>0.11899999999999999</c:v>
                </c:pt>
                <c:pt idx="90">
                  <c:v>0.11700000000000001</c:v>
                </c:pt>
                <c:pt idx="91">
                  <c:v>0.11600000000000001</c:v>
                </c:pt>
                <c:pt idx="92">
                  <c:v>0.11700000000000001</c:v>
                </c:pt>
                <c:pt idx="93">
                  <c:v>0.11799999999999999</c:v>
                </c:pt>
                <c:pt idx="94">
                  <c:v>0.11799999999999999</c:v>
                </c:pt>
                <c:pt idx="95">
                  <c:v>0.11600000000000001</c:v>
                </c:pt>
                <c:pt idx="96">
                  <c:v>0.11600000000000001</c:v>
                </c:pt>
                <c:pt idx="97">
                  <c:v>0.121</c:v>
                </c:pt>
                <c:pt idx="98">
                  <c:v>0.12</c:v>
                </c:pt>
                <c:pt idx="99">
                  <c:v>0.12</c:v>
                </c:pt>
                <c:pt idx="100">
                  <c:v>0.123</c:v>
                </c:pt>
              </c:numCache>
            </c:numRef>
          </c:yVal>
          <c:smooth val="1"/>
        </c:ser>
        <c:ser>
          <c:idx val="1"/>
          <c:order val="1"/>
          <c:spPr>
            <a:ln w="22225" cap="rnd">
              <a:solidFill>
                <a:schemeClr val="accent1">
                  <a:tint val="44000"/>
                </a:schemeClr>
              </a:solidFill>
            </a:ln>
            <a:effectLst>
              <a:glow rad="139700">
                <a:schemeClr val="accent1">
                  <a:tint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Uniform_10_TimeStep!$P:$P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0.156</c:v>
                </c:pt>
                <c:pt idx="10">
                  <c:v>0.28000000000000003</c:v>
                </c:pt>
                <c:pt idx="11">
                  <c:v>0.4</c:v>
                </c:pt>
                <c:pt idx="12">
                  <c:v>0.49199999999999999</c:v>
                </c:pt>
                <c:pt idx="13">
                  <c:v>0.57699999999999996</c:v>
                </c:pt>
                <c:pt idx="14">
                  <c:v>0.61399999999999999</c:v>
                </c:pt>
                <c:pt idx="15">
                  <c:v>0.66</c:v>
                </c:pt>
                <c:pt idx="16">
                  <c:v>0.73099999999999998</c:v>
                </c:pt>
                <c:pt idx="17">
                  <c:v>0.75900000000000001</c:v>
                </c:pt>
                <c:pt idx="18">
                  <c:v>0.77200000000000002</c:v>
                </c:pt>
                <c:pt idx="19">
                  <c:v>0.79500000000000004</c:v>
                </c:pt>
                <c:pt idx="20">
                  <c:v>0.83</c:v>
                </c:pt>
                <c:pt idx="21">
                  <c:v>0.84299999999999997</c:v>
                </c:pt>
                <c:pt idx="22">
                  <c:v>0.85399999999999998</c:v>
                </c:pt>
                <c:pt idx="23">
                  <c:v>0.89100000000000001</c:v>
                </c:pt>
                <c:pt idx="24">
                  <c:v>0.89200000000000002</c:v>
                </c:pt>
                <c:pt idx="25">
                  <c:v>0.92400000000000004</c:v>
                </c:pt>
                <c:pt idx="26">
                  <c:v>0.93500000000000005</c:v>
                </c:pt>
                <c:pt idx="27">
                  <c:v>0.95199999999999996</c:v>
                </c:pt>
                <c:pt idx="28">
                  <c:v>0.97499999999999998</c:v>
                </c:pt>
                <c:pt idx="29">
                  <c:v>0.97899999999999998</c:v>
                </c:pt>
                <c:pt idx="30">
                  <c:v>0.98699999999999999</c:v>
                </c:pt>
                <c:pt idx="31">
                  <c:v>1.0129999999999999</c:v>
                </c:pt>
                <c:pt idx="32">
                  <c:v>1.0189999999999999</c:v>
                </c:pt>
                <c:pt idx="33">
                  <c:v>1.03</c:v>
                </c:pt>
                <c:pt idx="34">
                  <c:v>1.038</c:v>
                </c:pt>
                <c:pt idx="35">
                  <c:v>1.0369999999999999</c:v>
                </c:pt>
                <c:pt idx="36">
                  <c:v>1.044</c:v>
                </c:pt>
                <c:pt idx="37">
                  <c:v>1.0509999999999999</c:v>
                </c:pt>
                <c:pt idx="38">
                  <c:v>1.06</c:v>
                </c:pt>
                <c:pt idx="39">
                  <c:v>1.0669999999999999</c:v>
                </c:pt>
                <c:pt idx="40">
                  <c:v>1.0720000000000001</c:v>
                </c:pt>
                <c:pt idx="41">
                  <c:v>1.073</c:v>
                </c:pt>
                <c:pt idx="42">
                  <c:v>1.0880000000000001</c:v>
                </c:pt>
                <c:pt idx="43">
                  <c:v>1.0860000000000001</c:v>
                </c:pt>
                <c:pt idx="44">
                  <c:v>1.093</c:v>
                </c:pt>
                <c:pt idx="45">
                  <c:v>1.1040000000000001</c:v>
                </c:pt>
                <c:pt idx="46">
                  <c:v>1.111</c:v>
                </c:pt>
                <c:pt idx="47">
                  <c:v>1.119</c:v>
                </c:pt>
                <c:pt idx="48">
                  <c:v>1.135</c:v>
                </c:pt>
                <c:pt idx="49">
                  <c:v>1.149</c:v>
                </c:pt>
                <c:pt idx="50">
                  <c:v>1.1479999999999999</c:v>
                </c:pt>
                <c:pt idx="51">
                  <c:v>1.161</c:v>
                </c:pt>
                <c:pt idx="52">
                  <c:v>1.1639999999999999</c:v>
                </c:pt>
                <c:pt idx="53">
                  <c:v>1.1719999999999999</c:v>
                </c:pt>
                <c:pt idx="54">
                  <c:v>1.1819999999999999</c:v>
                </c:pt>
                <c:pt idx="55">
                  <c:v>1.1890000000000001</c:v>
                </c:pt>
                <c:pt idx="56">
                  <c:v>1.198</c:v>
                </c:pt>
                <c:pt idx="57">
                  <c:v>1.216</c:v>
                </c:pt>
                <c:pt idx="58">
                  <c:v>1.226</c:v>
                </c:pt>
                <c:pt idx="59">
                  <c:v>1.2370000000000001</c:v>
                </c:pt>
                <c:pt idx="60">
                  <c:v>1.2450000000000001</c:v>
                </c:pt>
                <c:pt idx="61">
                  <c:v>1.248</c:v>
                </c:pt>
                <c:pt idx="62">
                  <c:v>1.2470000000000001</c:v>
                </c:pt>
                <c:pt idx="63">
                  <c:v>1.2509999999999999</c:v>
                </c:pt>
                <c:pt idx="64">
                  <c:v>1.2529999999999999</c:v>
                </c:pt>
                <c:pt idx="65">
                  <c:v>1.254</c:v>
                </c:pt>
                <c:pt idx="66">
                  <c:v>1.264</c:v>
                </c:pt>
                <c:pt idx="67">
                  <c:v>1.266</c:v>
                </c:pt>
                <c:pt idx="68">
                  <c:v>1.2689999999999999</c:v>
                </c:pt>
                <c:pt idx="69">
                  <c:v>1.2809999999999999</c:v>
                </c:pt>
                <c:pt idx="70">
                  <c:v>1.284</c:v>
                </c:pt>
                <c:pt idx="71">
                  <c:v>1.29</c:v>
                </c:pt>
                <c:pt idx="72">
                  <c:v>1.29</c:v>
                </c:pt>
                <c:pt idx="73">
                  <c:v>1.2929999999999999</c:v>
                </c:pt>
                <c:pt idx="74">
                  <c:v>1.2949999999999999</c:v>
                </c:pt>
                <c:pt idx="75">
                  <c:v>1.3</c:v>
                </c:pt>
                <c:pt idx="76">
                  <c:v>1.3089999999999999</c:v>
                </c:pt>
                <c:pt idx="77">
                  <c:v>1.3080000000000001</c:v>
                </c:pt>
                <c:pt idx="78">
                  <c:v>1.3129999999999999</c:v>
                </c:pt>
                <c:pt idx="79">
                  <c:v>1.3180000000000001</c:v>
                </c:pt>
                <c:pt idx="80">
                  <c:v>1.32</c:v>
                </c:pt>
                <c:pt idx="81">
                  <c:v>1.3220000000000001</c:v>
                </c:pt>
                <c:pt idx="82">
                  <c:v>1.3220000000000001</c:v>
                </c:pt>
                <c:pt idx="83">
                  <c:v>1.327</c:v>
                </c:pt>
                <c:pt idx="84">
                  <c:v>1.333</c:v>
                </c:pt>
                <c:pt idx="85">
                  <c:v>1.335</c:v>
                </c:pt>
                <c:pt idx="86">
                  <c:v>1.3360000000000001</c:v>
                </c:pt>
                <c:pt idx="87">
                  <c:v>1.341</c:v>
                </c:pt>
                <c:pt idx="88">
                  <c:v>1.335</c:v>
                </c:pt>
                <c:pt idx="89">
                  <c:v>1.3320000000000001</c:v>
                </c:pt>
                <c:pt idx="90">
                  <c:v>1.3280000000000001</c:v>
                </c:pt>
                <c:pt idx="91">
                  <c:v>1.333</c:v>
                </c:pt>
                <c:pt idx="92">
                  <c:v>1.333</c:v>
                </c:pt>
                <c:pt idx="93">
                  <c:v>1.3360000000000001</c:v>
                </c:pt>
                <c:pt idx="94">
                  <c:v>1.335</c:v>
                </c:pt>
                <c:pt idx="95">
                  <c:v>1.335</c:v>
                </c:pt>
                <c:pt idx="96">
                  <c:v>1.333</c:v>
                </c:pt>
                <c:pt idx="97">
                  <c:v>1.3380000000000001</c:v>
                </c:pt>
                <c:pt idx="98">
                  <c:v>1.337</c:v>
                </c:pt>
                <c:pt idx="99">
                  <c:v>1.335</c:v>
                </c:pt>
                <c:pt idx="100">
                  <c:v>1.341</c:v>
                </c:pt>
              </c:numCache>
            </c:numRef>
          </c:yVal>
          <c:smooth val="1"/>
        </c:ser>
        <c:ser>
          <c:idx val="2"/>
          <c:order val="2"/>
          <c:spPr>
            <a:ln w="22225" cap="rnd">
              <a:solidFill>
                <a:schemeClr val="accent1">
                  <a:tint val="51000"/>
                </a:schemeClr>
              </a:solidFill>
            </a:ln>
            <a:effectLst>
              <a:glow rad="139700">
                <a:schemeClr val="accent1">
                  <a:tint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</c:v>
                </c:pt>
                <c:pt idx="7">
                  <c:v>0.45</c:v>
                </c:pt>
                <c:pt idx="8">
                  <c:v>0.65600000000000003</c:v>
                </c:pt>
                <c:pt idx="9">
                  <c:v>0.85</c:v>
                </c:pt>
                <c:pt idx="10">
                  <c:v>1.0349999999999999</c:v>
                </c:pt>
                <c:pt idx="11">
                  <c:v>1.173</c:v>
                </c:pt>
                <c:pt idx="12">
                  <c:v>1.3</c:v>
                </c:pt>
                <c:pt idx="13">
                  <c:v>1.3959999999999999</c:v>
                </c:pt>
                <c:pt idx="14">
                  <c:v>1.4890000000000001</c:v>
                </c:pt>
                <c:pt idx="15">
                  <c:v>1.58</c:v>
                </c:pt>
                <c:pt idx="16">
                  <c:v>1.6120000000000001</c:v>
                </c:pt>
                <c:pt idx="17">
                  <c:v>1.6679999999999999</c:v>
                </c:pt>
                <c:pt idx="18">
                  <c:v>1.7330000000000001</c:v>
                </c:pt>
                <c:pt idx="19">
                  <c:v>1.8160000000000001</c:v>
                </c:pt>
                <c:pt idx="20">
                  <c:v>1.8979999999999999</c:v>
                </c:pt>
                <c:pt idx="21">
                  <c:v>1.964</c:v>
                </c:pt>
                <c:pt idx="22">
                  <c:v>2.0179999999999998</c:v>
                </c:pt>
                <c:pt idx="23">
                  <c:v>2.048</c:v>
                </c:pt>
                <c:pt idx="24">
                  <c:v>2.081</c:v>
                </c:pt>
                <c:pt idx="25">
                  <c:v>2.1539999999999999</c:v>
                </c:pt>
                <c:pt idx="26">
                  <c:v>2.181</c:v>
                </c:pt>
                <c:pt idx="27">
                  <c:v>2.2109999999999999</c:v>
                </c:pt>
                <c:pt idx="28">
                  <c:v>2.2389999999999999</c:v>
                </c:pt>
                <c:pt idx="29">
                  <c:v>2.2650000000000001</c:v>
                </c:pt>
                <c:pt idx="30">
                  <c:v>2.2650000000000001</c:v>
                </c:pt>
                <c:pt idx="31">
                  <c:v>2.2890000000000001</c:v>
                </c:pt>
                <c:pt idx="32">
                  <c:v>2.3250000000000002</c:v>
                </c:pt>
                <c:pt idx="33">
                  <c:v>2.3730000000000002</c:v>
                </c:pt>
                <c:pt idx="34">
                  <c:v>2.3690000000000002</c:v>
                </c:pt>
                <c:pt idx="35">
                  <c:v>2.391</c:v>
                </c:pt>
                <c:pt idx="36">
                  <c:v>2.4329999999999998</c:v>
                </c:pt>
                <c:pt idx="37">
                  <c:v>2.4569999999999999</c:v>
                </c:pt>
                <c:pt idx="38">
                  <c:v>2.4750000000000001</c:v>
                </c:pt>
                <c:pt idx="39">
                  <c:v>2.488</c:v>
                </c:pt>
                <c:pt idx="40">
                  <c:v>2.4980000000000002</c:v>
                </c:pt>
                <c:pt idx="41">
                  <c:v>2.528</c:v>
                </c:pt>
                <c:pt idx="42">
                  <c:v>2.5430000000000001</c:v>
                </c:pt>
                <c:pt idx="43">
                  <c:v>2.56</c:v>
                </c:pt>
                <c:pt idx="44">
                  <c:v>2.5739999999999998</c:v>
                </c:pt>
                <c:pt idx="45">
                  <c:v>2.5870000000000002</c:v>
                </c:pt>
                <c:pt idx="46">
                  <c:v>2.5960000000000001</c:v>
                </c:pt>
                <c:pt idx="47">
                  <c:v>2.6110000000000002</c:v>
                </c:pt>
                <c:pt idx="48">
                  <c:v>2.637</c:v>
                </c:pt>
                <c:pt idx="49">
                  <c:v>2.6539999999999999</c:v>
                </c:pt>
                <c:pt idx="50">
                  <c:v>2.6760000000000002</c:v>
                </c:pt>
                <c:pt idx="51">
                  <c:v>2.6760000000000002</c:v>
                </c:pt>
                <c:pt idx="52">
                  <c:v>2.694</c:v>
                </c:pt>
                <c:pt idx="53">
                  <c:v>2.7170000000000001</c:v>
                </c:pt>
                <c:pt idx="54">
                  <c:v>2.72</c:v>
                </c:pt>
                <c:pt idx="55">
                  <c:v>2.7160000000000002</c:v>
                </c:pt>
                <c:pt idx="56">
                  <c:v>2.7269999999999999</c:v>
                </c:pt>
                <c:pt idx="57">
                  <c:v>2.7370000000000001</c:v>
                </c:pt>
                <c:pt idx="58">
                  <c:v>2.7440000000000002</c:v>
                </c:pt>
                <c:pt idx="59">
                  <c:v>2.7410000000000001</c:v>
                </c:pt>
                <c:pt idx="60">
                  <c:v>2.738</c:v>
                </c:pt>
                <c:pt idx="61">
                  <c:v>2.742</c:v>
                </c:pt>
                <c:pt idx="62">
                  <c:v>2.7389999999999999</c:v>
                </c:pt>
                <c:pt idx="63">
                  <c:v>2.762</c:v>
                </c:pt>
                <c:pt idx="64">
                  <c:v>2.77</c:v>
                </c:pt>
                <c:pt idx="65">
                  <c:v>2.7650000000000001</c:v>
                </c:pt>
                <c:pt idx="66">
                  <c:v>2.7749999999999999</c:v>
                </c:pt>
                <c:pt idx="67">
                  <c:v>2.7919999999999998</c:v>
                </c:pt>
                <c:pt idx="68">
                  <c:v>2.8119999999999998</c:v>
                </c:pt>
                <c:pt idx="69">
                  <c:v>2.831</c:v>
                </c:pt>
                <c:pt idx="70">
                  <c:v>2.8370000000000002</c:v>
                </c:pt>
                <c:pt idx="71">
                  <c:v>2.86</c:v>
                </c:pt>
                <c:pt idx="72">
                  <c:v>2.875</c:v>
                </c:pt>
                <c:pt idx="73">
                  <c:v>2.875</c:v>
                </c:pt>
                <c:pt idx="74">
                  <c:v>2.8780000000000001</c:v>
                </c:pt>
                <c:pt idx="75">
                  <c:v>2.88</c:v>
                </c:pt>
                <c:pt idx="76">
                  <c:v>2.8839999999999999</c:v>
                </c:pt>
                <c:pt idx="77">
                  <c:v>2.8809999999999998</c:v>
                </c:pt>
                <c:pt idx="78">
                  <c:v>2.89</c:v>
                </c:pt>
                <c:pt idx="79">
                  <c:v>2.8860000000000001</c:v>
                </c:pt>
                <c:pt idx="80">
                  <c:v>2.899</c:v>
                </c:pt>
                <c:pt idx="81">
                  <c:v>2.8980000000000001</c:v>
                </c:pt>
                <c:pt idx="82">
                  <c:v>2.9009999999999998</c:v>
                </c:pt>
                <c:pt idx="83">
                  <c:v>2.9079999999999999</c:v>
                </c:pt>
                <c:pt idx="84">
                  <c:v>2.92</c:v>
                </c:pt>
                <c:pt idx="85">
                  <c:v>2.9239999999999999</c:v>
                </c:pt>
                <c:pt idx="86">
                  <c:v>2.93</c:v>
                </c:pt>
                <c:pt idx="87">
                  <c:v>2.9470000000000001</c:v>
                </c:pt>
                <c:pt idx="88">
                  <c:v>2.9569999999999999</c:v>
                </c:pt>
                <c:pt idx="89">
                  <c:v>2.9550000000000001</c:v>
                </c:pt>
                <c:pt idx="90">
                  <c:v>2.9569999999999999</c:v>
                </c:pt>
                <c:pt idx="91">
                  <c:v>2.9489999999999998</c:v>
                </c:pt>
                <c:pt idx="92">
                  <c:v>2.956</c:v>
                </c:pt>
                <c:pt idx="93">
                  <c:v>2.964</c:v>
                </c:pt>
                <c:pt idx="94">
                  <c:v>2.9670000000000001</c:v>
                </c:pt>
                <c:pt idx="95">
                  <c:v>2.9670000000000001</c:v>
                </c:pt>
                <c:pt idx="96">
                  <c:v>2.9670000000000001</c:v>
                </c:pt>
                <c:pt idx="97">
                  <c:v>2.9660000000000002</c:v>
                </c:pt>
                <c:pt idx="98">
                  <c:v>2.9710000000000001</c:v>
                </c:pt>
                <c:pt idx="99">
                  <c:v>2.9830000000000001</c:v>
                </c:pt>
                <c:pt idx="100">
                  <c:v>2.992</c:v>
                </c:pt>
              </c:numCache>
            </c:numRef>
          </c:yVal>
          <c:smooth val="1"/>
        </c:ser>
        <c:ser>
          <c:idx val="3"/>
          <c:order val="3"/>
          <c:spPr>
            <a:ln w="22225" cap="rnd">
              <a:solidFill>
                <a:schemeClr val="accent1">
                  <a:tint val="58000"/>
                </a:schemeClr>
              </a:solidFill>
            </a:ln>
            <a:effectLst>
              <a:glow rad="139700">
                <a:schemeClr val="accent1">
                  <a:tint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Uniform_10_TimeStep!$AF:$AF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0.32</c:v>
                </c:pt>
                <c:pt idx="6">
                  <c:v>0.9</c:v>
                </c:pt>
                <c:pt idx="7">
                  <c:v>1.3140000000000001</c:v>
                </c:pt>
                <c:pt idx="8">
                  <c:v>1.6</c:v>
                </c:pt>
                <c:pt idx="9">
                  <c:v>1.7330000000000001</c:v>
                </c:pt>
                <c:pt idx="10">
                  <c:v>1.92</c:v>
                </c:pt>
                <c:pt idx="11">
                  <c:v>2.1819999999999999</c:v>
                </c:pt>
                <c:pt idx="12">
                  <c:v>2.2999999999999998</c:v>
                </c:pt>
                <c:pt idx="13">
                  <c:v>2.323</c:v>
                </c:pt>
                <c:pt idx="14">
                  <c:v>2.4140000000000001</c:v>
                </c:pt>
                <c:pt idx="15">
                  <c:v>2.5870000000000002</c:v>
                </c:pt>
                <c:pt idx="16">
                  <c:v>2.7749999999999999</c:v>
                </c:pt>
                <c:pt idx="17">
                  <c:v>2.8940000000000001</c:v>
                </c:pt>
                <c:pt idx="18">
                  <c:v>3.0329999999999999</c:v>
                </c:pt>
                <c:pt idx="19">
                  <c:v>3.0840000000000001</c:v>
                </c:pt>
                <c:pt idx="20">
                  <c:v>3.18</c:v>
                </c:pt>
                <c:pt idx="21">
                  <c:v>3.19</c:v>
                </c:pt>
                <c:pt idx="22">
                  <c:v>3.3180000000000001</c:v>
                </c:pt>
                <c:pt idx="23">
                  <c:v>3.383</c:v>
                </c:pt>
                <c:pt idx="24">
                  <c:v>3.4670000000000001</c:v>
                </c:pt>
                <c:pt idx="25">
                  <c:v>3.496</c:v>
                </c:pt>
                <c:pt idx="26">
                  <c:v>3.5539999999999998</c:v>
                </c:pt>
                <c:pt idx="27">
                  <c:v>3.63</c:v>
                </c:pt>
                <c:pt idx="28">
                  <c:v>3.65</c:v>
                </c:pt>
                <c:pt idx="29">
                  <c:v>3.7519999999999998</c:v>
                </c:pt>
                <c:pt idx="30">
                  <c:v>3.7869999999999999</c:v>
                </c:pt>
                <c:pt idx="31">
                  <c:v>3.8519999999999999</c:v>
                </c:pt>
                <c:pt idx="32">
                  <c:v>3.9</c:v>
                </c:pt>
                <c:pt idx="33">
                  <c:v>3.9390000000000001</c:v>
                </c:pt>
                <c:pt idx="34">
                  <c:v>3.9820000000000002</c:v>
                </c:pt>
                <c:pt idx="35">
                  <c:v>3.9940000000000002</c:v>
                </c:pt>
                <c:pt idx="36">
                  <c:v>4.0220000000000002</c:v>
                </c:pt>
                <c:pt idx="37">
                  <c:v>4.0650000000000004</c:v>
                </c:pt>
                <c:pt idx="38">
                  <c:v>4.0739999999999998</c:v>
                </c:pt>
                <c:pt idx="39">
                  <c:v>4.0970000000000004</c:v>
                </c:pt>
                <c:pt idx="40">
                  <c:v>4.1150000000000002</c:v>
                </c:pt>
                <c:pt idx="41">
                  <c:v>4.1219999999999999</c:v>
                </c:pt>
                <c:pt idx="42">
                  <c:v>4.1189999999999998</c:v>
                </c:pt>
                <c:pt idx="43">
                  <c:v>4.149</c:v>
                </c:pt>
                <c:pt idx="44">
                  <c:v>4.1589999999999998</c:v>
                </c:pt>
                <c:pt idx="45">
                  <c:v>4.1639999999999997</c:v>
                </c:pt>
                <c:pt idx="46">
                  <c:v>4.157</c:v>
                </c:pt>
                <c:pt idx="47">
                  <c:v>4.1829999999999998</c:v>
                </c:pt>
                <c:pt idx="48">
                  <c:v>4.2080000000000002</c:v>
                </c:pt>
                <c:pt idx="49">
                  <c:v>4.2</c:v>
                </c:pt>
                <c:pt idx="50">
                  <c:v>4.2160000000000002</c:v>
                </c:pt>
                <c:pt idx="51">
                  <c:v>4.2309999999999999</c:v>
                </c:pt>
                <c:pt idx="52">
                  <c:v>4.2350000000000003</c:v>
                </c:pt>
                <c:pt idx="53">
                  <c:v>4.2569999999999997</c:v>
                </c:pt>
                <c:pt idx="54">
                  <c:v>4.2670000000000003</c:v>
                </c:pt>
                <c:pt idx="55">
                  <c:v>4.2619999999999996</c:v>
                </c:pt>
                <c:pt idx="56">
                  <c:v>4.2789999999999999</c:v>
                </c:pt>
                <c:pt idx="57">
                  <c:v>4.298</c:v>
                </c:pt>
                <c:pt idx="58">
                  <c:v>4.3099999999999996</c:v>
                </c:pt>
                <c:pt idx="59">
                  <c:v>4.3220000000000001</c:v>
                </c:pt>
                <c:pt idx="60">
                  <c:v>4.32</c:v>
                </c:pt>
                <c:pt idx="61">
                  <c:v>4.3310000000000004</c:v>
                </c:pt>
                <c:pt idx="62">
                  <c:v>4.3419999999999996</c:v>
                </c:pt>
                <c:pt idx="63">
                  <c:v>4.3680000000000003</c:v>
                </c:pt>
                <c:pt idx="64">
                  <c:v>4.375</c:v>
                </c:pt>
                <c:pt idx="65">
                  <c:v>4.3879999999999999</c:v>
                </c:pt>
                <c:pt idx="66">
                  <c:v>4.391</c:v>
                </c:pt>
                <c:pt idx="67">
                  <c:v>4.3970000000000002</c:v>
                </c:pt>
                <c:pt idx="68">
                  <c:v>4.4119999999999999</c:v>
                </c:pt>
                <c:pt idx="69">
                  <c:v>4.4260000000000002</c:v>
                </c:pt>
                <c:pt idx="70">
                  <c:v>4.4340000000000002</c:v>
                </c:pt>
                <c:pt idx="71">
                  <c:v>4.431</c:v>
                </c:pt>
                <c:pt idx="72">
                  <c:v>4.4279999999999999</c:v>
                </c:pt>
                <c:pt idx="73">
                  <c:v>4.4409999999999998</c:v>
                </c:pt>
                <c:pt idx="74">
                  <c:v>4.4459999999999997</c:v>
                </c:pt>
                <c:pt idx="75">
                  <c:v>4.4530000000000003</c:v>
                </c:pt>
                <c:pt idx="76">
                  <c:v>4.4660000000000002</c:v>
                </c:pt>
                <c:pt idx="77">
                  <c:v>4.468</c:v>
                </c:pt>
                <c:pt idx="78">
                  <c:v>4.4619999999999997</c:v>
                </c:pt>
                <c:pt idx="79">
                  <c:v>4.4630000000000001</c:v>
                </c:pt>
                <c:pt idx="80">
                  <c:v>4.4880000000000004</c:v>
                </c:pt>
                <c:pt idx="81">
                  <c:v>4.4859999999999998</c:v>
                </c:pt>
                <c:pt idx="82">
                  <c:v>4.5199999999999996</c:v>
                </c:pt>
                <c:pt idx="83">
                  <c:v>4.5129999999999999</c:v>
                </c:pt>
                <c:pt idx="84">
                  <c:v>4.5259999999999998</c:v>
                </c:pt>
                <c:pt idx="85">
                  <c:v>4.5439999999999996</c:v>
                </c:pt>
                <c:pt idx="86">
                  <c:v>4.5510000000000002</c:v>
                </c:pt>
                <c:pt idx="87">
                  <c:v>4.5679999999999996</c:v>
                </c:pt>
                <c:pt idx="88">
                  <c:v>4.57</c:v>
                </c:pt>
                <c:pt idx="89">
                  <c:v>4.5730000000000004</c:v>
                </c:pt>
                <c:pt idx="90">
                  <c:v>4.5730000000000004</c:v>
                </c:pt>
                <c:pt idx="91">
                  <c:v>4.58</c:v>
                </c:pt>
                <c:pt idx="92">
                  <c:v>4.5759999999999996</c:v>
                </c:pt>
                <c:pt idx="93">
                  <c:v>4.585</c:v>
                </c:pt>
                <c:pt idx="94">
                  <c:v>4.5890000000000004</c:v>
                </c:pt>
                <c:pt idx="95">
                  <c:v>4.5890000000000004</c:v>
                </c:pt>
                <c:pt idx="96">
                  <c:v>4.5880000000000001</c:v>
                </c:pt>
                <c:pt idx="97">
                  <c:v>4.59</c:v>
                </c:pt>
                <c:pt idx="98">
                  <c:v>4.5960000000000001</c:v>
                </c:pt>
                <c:pt idx="99">
                  <c:v>4.5979999999999999</c:v>
                </c:pt>
                <c:pt idx="100">
                  <c:v>4.5960000000000001</c:v>
                </c:pt>
              </c:numCache>
            </c:numRef>
          </c:yVal>
          <c:smooth val="1"/>
        </c:ser>
        <c:ser>
          <c:idx val="4"/>
          <c:order val="4"/>
          <c:spPr>
            <a:ln w="22225" cap="rnd">
              <a:solidFill>
                <a:schemeClr val="accent1">
                  <a:tint val="65000"/>
                </a:schemeClr>
              </a:solidFill>
            </a:ln>
            <a:effectLst>
              <a:glow rad="139700">
                <a:schemeClr val="accent1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Uniform_10_TimeStep!$AN:$AN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1.125</c:v>
                </c:pt>
                <c:pt idx="5">
                  <c:v>1.75</c:v>
                </c:pt>
                <c:pt idx="6">
                  <c:v>2.25</c:v>
                </c:pt>
                <c:pt idx="7">
                  <c:v>2.536</c:v>
                </c:pt>
                <c:pt idx="8">
                  <c:v>2.7810000000000001</c:v>
                </c:pt>
                <c:pt idx="9">
                  <c:v>3.1389999999999998</c:v>
                </c:pt>
                <c:pt idx="10">
                  <c:v>3.375</c:v>
                </c:pt>
                <c:pt idx="11">
                  <c:v>3.7040000000000002</c:v>
                </c:pt>
                <c:pt idx="12">
                  <c:v>3.9790000000000001</c:v>
                </c:pt>
                <c:pt idx="13">
                  <c:v>4.2690000000000001</c:v>
                </c:pt>
                <c:pt idx="14">
                  <c:v>4.4640000000000004</c:v>
                </c:pt>
                <c:pt idx="15">
                  <c:v>4.5330000000000004</c:v>
                </c:pt>
                <c:pt idx="16">
                  <c:v>4.6879999999999997</c:v>
                </c:pt>
                <c:pt idx="17">
                  <c:v>4.8680000000000003</c:v>
                </c:pt>
                <c:pt idx="18">
                  <c:v>5</c:v>
                </c:pt>
                <c:pt idx="19">
                  <c:v>5.0789999999999997</c:v>
                </c:pt>
                <c:pt idx="20">
                  <c:v>5.2380000000000004</c:v>
                </c:pt>
                <c:pt idx="21">
                  <c:v>5.298</c:v>
                </c:pt>
                <c:pt idx="22">
                  <c:v>5.33</c:v>
                </c:pt>
                <c:pt idx="23">
                  <c:v>5.37</c:v>
                </c:pt>
                <c:pt idx="24">
                  <c:v>5.4379999999999997</c:v>
                </c:pt>
                <c:pt idx="25">
                  <c:v>5.51</c:v>
                </c:pt>
                <c:pt idx="26">
                  <c:v>5.5190000000000001</c:v>
                </c:pt>
                <c:pt idx="27">
                  <c:v>5.5650000000000004</c:v>
                </c:pt>
                <c:pt idx="28">
                  <c:v>5.6070000000000002</c:v>
                </c:pt>
                <c:pt idx="29">
                  <c:v>5.6719999999999997</c:v>
                </c:pt>
                <c:pt idx="30">
                  <c:v>5.6749999999999998</c:v>
                </c:pt>
                <c:pt idx="31">
                  <c:v>5.6609999999999996</c:v>
                </c:pt>
                <c:pt idx="32">
                  <c:v>5.742</c:v>
                </c:pt>
                <c:pt idx="33">
                  <c:v>5.7960000000000003</c:v>
                </c:pt>
                <c:pt idx="34">
                  <c:v>5.8239999999999998</c:v>
                </c:pt>
                <c:pt idx="35">
                  <c:v>5.85</c:v>
                </c:pt>
                <c:pt idx="36">
                  <c:v>5.8819999999999997</c:v>
                </c:pt>
                <c:pt idx="37">
                  <c:v>5.9059999999999997</c:v>
                </c:pt>
                <c:pt idx="38">
                  <c:v>5.9340000000000002</c:v>
                </c:pt>
                <c:pt idx="39">
                  <c:v>5.9489999999999998</c:v>
                </c:pt>
                <c:pt idx="40">
                  <c:v>5.9939999999999998</c:v>
                </c:pt>
                <c:pt idx="41">
                  <c:v>6.0060000000000002</c:v>
                </c:pt>
                <c:pt idx="42">
                  <c:v>6</c:v>
                </c:pt>
                <c:pt idx="43">
                  <c:v>6.0460000000000003</c:v>
                </c:pt>
                <c:pt idx="44">
                  <c:v>6.1020000000000003</c:v>
                </c:pt>
                <c:pt idx="45">
                  <c:v>6.1219999999999999</c:v>
                </c:pt>
                <c:pt idx="46">
                  <c:v>6.13</c:v>
                </c:pt>
                <c:pt idx="47">
                  <c:v>6.1539999999999999</c:v>
                </c:pt>
                <c:pt idx="48">
                  <c:v>6.1820000000000004</c:v>
                </c:pt>
                <c:pt idx="49">
                  <c:v>6.1989999999999998</c:v>
                </c:pt>
                <c:pt idx="50">
                  <c:v>6.22</c:v>
                </c:pt>
                <c:pt idx="51">
                  <c:v>6.25</c:v>
                </c:pt>
                <c:pt idx="52">
                  <c:v>6.2690000000000001</c:v>
                </c:pt>
                <c:pt idx="53">
                  <c:v>6.274</c:v>
                </c:pt>
                <c:pt idx="54">
                  <c:v>6.306</c:v>
                </c:pt>
                <c:pt idx="55">
                  <c:v>6.3319999999999999</c:v>
                </c:pt>
                <c:pt idx="56">
                  <c:v>6.3570000000000002</c:v>
                </c:pt>
                <c:pt idx="57">
                  <c:v>6.36</c:v>
                </c:pt>
                <c:pt idx="58">
                  <c:v>6.3620000000000001</c:v>
                </c:pt>
                <c:pt idx="59">
                  <c:v>6.3639999999999999</c:v>
                </c:pt>
                <c:pt idx="60">
                  <c:v>6.3920000000000003</c:v>
                </c:pt>
                <c:pt idx="61">
                  <c:v>6.3849999999999998</c:v>
                </c:pt>
                <c:pt idx="62">
                  <c:v>6.4029999999999996</c:v>
                </c:pt>
                <c:pt idx="63">
                  <c:v>6.3970000000000002</c:v>
                </c:pt>
                <c:pt idx="64">
                  <c:v>6.41</c:v>
                </c:pt>
                <c:pt idx="65">
                  <c:v>6.4459999999999997</c:v>
                </c:pt>
                <c:pt idx="66">
                  <c:v>6.4509999999999996</c:v>
                </c:pt>
                <c:pt idx="67">
                  <c:v>6.492</c:v>
                </c:pt>
                <c:pt idx="68">
                  <c:v>6.4960000000000004</c:v>
                </c:pt>
                <c:pt idx="69">
                  <c:v>6.4889999999999999</c:v>
                </c:pt>
                <c:pt idx="70">
                  <c:v>6.5110000000000001</c:v>
                </c:pt>
                <c:pt idx="71">
                  <c:v>6.5250000000000004</c:v>
                </c:pt>
                <c:pt idx="72">
                  <c:v>6.5279999999999996</c:v>
                </c:pt>
                <c:pt idx="73">
                  <c:v>6.5279999999999996</c:v>
                </c:pt>
                <c:pt idx="74">
                  <c:v>6.5369999999999999</c:v>
                </c:pt>
                <c:pt idx="75">
                  <c:v>6.5570000000000004</c:v>
                </c:pt>
                <c:pt idx="76">
                  <c:v>6.5720000000000001</c:v>
                </c:pt>
                <c:pt idx="77">
                  <c:v>6.5880000000000001</c:v>
                </c:pt>
                <c:pt idx="78">
                  <c:v>6.5830000000000002</c:v>
                </c:pt>
                <c:pt idx="79">
                  <c:v>6.5860000000000003</c:v>
                </c:pt>
                <c:pt idx="80">
                  <c:v>6.61</c:v>
                </c:pt>
                <c:pt idx="81">
                  <c:v>6.6050000000000004</c:v>
                </c:pt>
                <c:pt idx="82">
                  <c:v>6.6070000000000002</c:v>
                </c:pt>
                <c:pt idx="83">
                  <c:v>6.6120000000000001</c:v>
                </c:pt>
                <c:pt idx="84">
                  <c:v>6.6219999999999999</c:v>
                </c:pt>
                <c:pt idx="85">
                  <c:v>6.6379999999999999</c:v>
                </c:pt>
                <c:pt idx="86">
                  <c:v>6.6449999999999996</c:v>
                </c:pt>
                <c:pt idx="87">
                  <c:v>6.6459999999999999</c:v>
                </c:pt>
                <c:pt idx="88">
                  <c:v>6.6479999999999997</c:v>
                </c:pt>
                <c:pt idx="89">
                  <c:v>6.6689999999999996</c:v>
                </c:pt>
                <c:pt idx="90">
                  <c:v>6.6529999999999996</c:v>
                </c:pt>
                <c:pt idx="91">
                  <c:v>6.6760000000000002</c:v>
                </c:pt>
                <c:pt idx="92">
                  <c:v>6.6849999999999996</c:v>
                </c:pt>
                <c:pt idx="93">
                  <c:v>6.6859999999999999</c:v>
                </c:pt>
                <c:pt idx="94">
                  <c:v>6.71</c:v>
                </c:pt>
                <c:pt idx="95">
                  <c:v>6.7080000000000002</c:v>
                </c:pt>
                <c:pt idx="96">
                  <c:v>6.7190000000000003</c:v>
                </c:pt>
                <c:pt idx="97">
                  <c:v>6.7240000000000002</c:v>
                </c:pt>
                <c:pt idx="98">
                  <c:v>6.74</c:v>
                </c:pt>
                <c:pt idx="99">
                  <c:v>6.75</c:v>
                </c:pt>
                <c:pt idx="100">
                  <c:v>6.7380000000000004</c:v>
                </c:pt>
              </c:numCache>
            </c:numRef>
          </c:yVal>
          <c:smooth val="1"/>
        </c:ser>
        <c:ser>
          <c:idx val="5"/>
          <c:order val="5"/>
          <c:spPr>
            <a:ln w="22225" cap="rnd">
              <a:solidFill>
                <a:schemeClr val="accent1">
                  <a:tint val="72000"/>
                </a:schemeClr>
              </a:solidFill>
            </a:ln>
            <a:effectLst>
              <a:glow rad="139700">
                <a:schemeClr val="accent1">
                  <a:tint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Uniform_10_TimeStep!$AV:$AV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0.75</c:v>
                </c:pt>
                <c:pt idx="5">
                  <c:v>1.86</c:v>
                </c:pt>
                <c:pt idx="6">
                  <c:v>2.35</c:v>
                </c:pt>
                <c:pt idx="7">
                  <c:v>2.8290000000000002</c:v>
                </c:pt>
                <c:pt idx="8">
                  <c:v>3.6</c:v>
                </c:pt>
                <c:pt idx="9">
                  <c:v>4.4000000000000004</c:v>
                </c:pt>
                <c:pt idx="10">
                  <c:v>4.83</c:v>
                </c:pt>
                <c:pt idx="11">
                  <c:v>5.0999999999999996</c:v>
                </c:pt>
                <c:pt idx="12">
                  <c:v>5.4249999999999998</c:v>
                </c:pt>
                <c:pt idx="13">
                  <c:v>5.6769999999999996</c:v>
                </c:pt>
                <c:pt idx="14">
                  <c:v>5.8289999999999997</c:v>
                </c:pt>
                <c:pt idx="15">
                  <c:v>6.02</c:v>
                </c:pt>
                <c:pt idx="16">
                  <c:v>6.2439999999999998</c:v>
                </c:pt>
                <c:pt idx="17">
                  <c:v>6.37</c:v>
                </c:pt>
                <c:pt idx="18">
                  <c:v>6.5330000000000004</c:v>
                </c:pt>
                <c:pt idx="19">
                  <c:v>6.71</c:v>
                </c:pt>
                <c:pt idx="20">
                  <c:v>6.8849999999999998</c:v>
                </c:pt>
                <c:pt idx="21">
                  <c:v>7.0570000000000004</c:v>
                </c:pt>
                <c:pt idx="22">
                  <c:v>7.2</c:v>
                </c:pt>
                <c:pt idx="23">
                  <c:v>7.3310000000000004</c:v>
                </c:pt>
                <c:pt idx="24">
                  <c:v>7.4749999999999996</c:v>
                </c:pt>
                <c:pt idx="25">
                  <c:v>7.5359999999999996</c:v>
                </c:pt>
                <c:pt idx="26">
                  <c:v>7.6390000000000002</c:v>
                </c:pt>
                <c:pt idx="27">
                  <c:v>7.6779999999999999</c:v>
                </c:pt>
                <c:pt idx="28">
                  <c:v>7.6609999999999996</c:v>
                </c:pt>
                <c:pt idx="29">
                  <c:v>7.7169999999999996</c:v>
                </c:pt>
                <c:pt idx="30">
                  <c:v>7.78</c:v>
                </c:pt>
                <c:pt idx="31">
                  <c:v>7.8</c:v>
                </c:pt>
                <c:pt idx="32">
                  <c:v>7.8840000000000003</c:v>
                </c:pt>
                <c:pt idx="33">
                  <c:v>7.9459999999999997</c:v>
                </c:pt>
                <c:pt idx="34">
                  <c:v>8.0120000000000005</c:v>
                </c:pt>
                <c:pt idx="35">
                  <c:v>8.0310000000000006</c:v>
                </c:pt>
                <c:pt idx="36">
                  <c:v>8.0830000000000002</c:v>
                </c:pt>
                <c:pt idx="37">
                  <c:v>8.1</c:v>
                </c:pt>
                <c:pt idx="38">
                  <c:v>8.1630000000000003</c:v>
                </c:pt>
                <c:pt idx="39">
                  <c:v>8.1769999999999996</c:v>
                </c:pt>
                <c:pt idx="40">
                  <c:v>8.16</c:v>
                </c:pt>
                <c:pt idx="41">
                  <c:v>8.18</c:v>
                </c:pt>
                <c:pt idx="42">
                  <c:v>8.2219999999999995</c:v>
                </c:pt>
                <c:pt idx="43">
                  <c:v>8.2669999999999995</c:v>
                </c:pt>
                <c:pt idx="44">
                  <c:v>8.3049999999999997</c:v>
                </c:pt>
                <c:pt idx="45">
                  <c:v>8.32</c:v>
                </c:pt>
                <c:pt idx="46">
                  <c:v>8.3800000000000008</c:v>
                </c:pt>
                <c:pt idx="47">
                  <c:v>8.3870000000000005</c:v>
                </c:pt>
                <c:pt idx="48">
                  <c:v>8.4559999999999995</c:v>
                </c:pt>
                <c:pt idx="49">
                  <c:v>8.4920000000000009</c:v>
                </c:pt>
                <c:pt idx="50">
                  <c:v>8.5139999999999993</c:v>
                </c:pt>
                <c:pt idx="51">
                  <c:v>8.5820000000000007</c:v>
                </c:pt>
                <c:pt idx="52">
                  <c:v>8.6080000000000005</c:v>
                </c:pt>
                <c:pt idx="53">
                  <c:v>8.609</c:v>
                </c:pt>
                <c:pt idx="54">
                  <c:v>8.6440000000000001</c:v>
                </c:pt>
                <c:pt idx="55">
                  <c:v>8.673</c:v>
                </c:pt>
                <c:pt idx="56">
                  <c:v>8.7210000000000001</c:v>
                </c:pt>
                <c:pt idx="57">
                  <c:v>8.6950000000000003</c:v>
                </c:pt>
                <c:pt idx="58">
                  <c:v>8.6999999999999993</c:v>
                </c:pt>
                <c:pt idx="59">
                  <c:v>8.7200000000000006</c:v>
                </c:pt>
                <c:pt idx="60">
                  <c:v>8.7750000000000004</c:v>
                </c:pt>
                <c:pt idx="61">
                  <c:v>8.7639999999999993</c:v>
                </c:pt>
                <c:pt idx="62">
                  <c:v>8.782</c:v>
                </c:pt>
                <c:pt idx="63">
                  <c:v>8.7810000000000006</c:v>
                </c:pt>
                <c:pt idx="64">
                  <c:v>8.7889999999999997</c:v>
                </c:pt>
                <c:pt idx="65">
                  <c:v>8.7880000000000003</c:v>
                </c:pt>
                <c:pt idx="66">
                  <c:v>8.8089999999999993</c:v>
                </c:pt>
                <c:pt idx="67">
                  <c:v>8.8030000000000008</c:v>
                </c:pt>
                <c:pt idx="68">
                  <c:v>8.8149999999999995</c:v>
                </c:pt>
                <c:pt idx="69">
                  <c:v>8.8569999999999993</c:v>
                </c:pt>
                <c:pt idx="70">
                  <c:v>8.8800000000000008</c:v>
                </c:pt>
                <c:pt idx="71">
                  <c:v>8.8780000000000001</c:v>
                </c:pt>
                <c:pt idx="72">
                  <c:v>8.8960000000000008</c:v>
                </c:pt>
                <c:pt idx="73">
                  <c:v>8.91</c:v>
                </c:pt>
                <c:pt idx="74">
                  <c:v>8.9309999999999992</c:v>
                </c:pt>
                <c:pt idx="75">
                  <c:v>8.94</c:v>
                </c:pt>
                <c:pt idx="76">
                  <c:v>8.9450000000000003</c:v>
                </c:pt>
                <c:pt idx="77">
                  <c:v>8.9610000000000003</c:v>
                </c:pt>
                <c:pt idx="78">
                  <c:v>8.9659999999999993</c:v>
                </c:pt>
                <c:pt idx="79">
                  <c:v>8.9770000000000003</c:v>
                </c:pt>
                <c:pt idx="80">
                  <c:v>9.0039999999999996</c:v>
                </c:pt>
                <c:pt idx="81">
                  <c:v>9.0109999999999992</c:v>
                </c:pt>
                <c:pt idx="82">
                  <c:v>9.0220000000000002</c:v>
                </c:pt>
                <c:pt idx="83">
                  <c:v>9.0220000000000002</c:v>
                </c:pt>
                <c:pt idx="84">
                  <c:v>9.0359999999999996</c:v>
                </c:pt>
                <c:pt idx="85">
                  <c:v>9.032</c:v>
                </c:pt>
                <c:pt idx="86">
                  <c:v>9.0380000000000003</c:v>
                </c:pt>
                <c:pt idx="87">
                  <c:v>9.0519999999999996</c:v>
                </c:pt>
                <c:pt idx="88">
                  <c:v>9.0549999999999997</c:v>
                </c:pt>
                <c:pt idx="89">
                  <c:v>9.0540000000000003</c:v>
                </c:pt>
                <c:pt idx="90">
                  <c:v>9.0429999999999993</c:v>
                </c:pt>
                <c:pt idx="91">
                  <c:v>9.0589999999999993</c:v>
                </c:pt>
                <c:pt idx="92">
                  <c:v>9.0619999999999994</c:v>
                </c:pt>
                <c:pt idx="93">
                  <c:v>9.0709999999999997</c:v>
                </c:pt>
                <c:pt idx="94">
                  <c:v>9.0890000000000004</c:v>
                </c:pt>
                <c:pt idx="95">
                  <c:v>9.0950000000000006</c:v>
                </c:pt>
                <c:pt idx="96">
                  <c:v>9.0939999999999994</c:v>
                </c:pt>
                <c:pt idx="97">
                  <c:v>9.0960000000000001</c:v>
                </c:pt>
                <c:pt idx="98">
                  <c:v>9.1069999999999993</c:v>
                </c:pt>
                <c:pt idx="99">
                  <c:v>9.1120000000000001</c:v>
                </c:pt>
                <c:pt idx="100">
                  <c:v>9.1319999999999997</c:v>
                </c:pt>
              </c:numCache>
            </c:numRef>
          </c:yVal>
          <c:smooth val="1"/>
        </c:ser>
        <c:ser>
          <c:idx val="6"/>
          <c:order val="6"/>
          <c:spPr>
            <a:ln w="22225" cap="rnd">
              <a:solidFill>
                <a:schemeClr val="accent1">
                  <a:tint val="79000"/>
                </a:schemeClr>
              </a:solidFill>
            </a:ln>
            <a:effectLst>
              <a:glow rad="139700">
                <a:schemeClr val="accent1">
                  <a:tint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Uniform_10_TimeStep!$BD:$BD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1.633</c:v>
                </c:pt>
                <c:pt idx="4">
                  <c:v>2.9750000000000001</c:v>
                </c:pt>
                <c:pt idx="5">
                  <c:v>4.13</c:v>
                </c:pt>
                <c:pt idx="6">
                  <c:v>4.7830000000000004</c:v>
                </c:pt>
                <c:pt idx="7">
                  <c:v>5.65</c:v>
                </c:pt>
                <c:pt idx="8">
                  <c:v>6.3</c:v>
                </c:pt>
                <c:pt idx="9">
                  <c:v>6.7670000000000003</c:v>
                </c:pt>
                <c:pt idx="10">
                  <c:v>7.1749999999999998</c:v>
                </c:pt>
                <c:pt idx="11">
                  <c:v>7.5730000000000004</c:v>
                </c:pt>
                <c:pt idx="12">
                  <c:v>7.875</c:v>
                </c:pt>
                <c:pt idx="13">
                  <c:v>8.0500000000000007</c:v>
                </c:pt>
                <c:pt idx="14">
                  <c:v>8.3000000000000007</c:v>
                </c:pt>
                <c:pt idx="15">
                  <c:v>8.423</c:v>
                </c:pt>
                <c:pt idx="16">
                  <c:v>8.6620000000000008</c:v>
                </c:pt>
                <c:pt idx="17">
                  <c:v>8.9559999999999995</c:v>
                </c:pt>
                <c:pt idx="18">
                  <c:v>9.2170000000000005</c:v>
                </c:pt>
                <c:pt idx="19">
                  <c:v>9.3580000000000005</c:v>
                </c:pt>
                <c:pt idx="20">
                  <c:v>9.4149999999999991</c:v>
                </c:pt>
                <c:pt idx="21">
                  <c:v>9.6170000000000009</c:v>
                </c:pt>
                <c:pt idx="22">
                  <c:v>9.7040000000000006</c:v>
                </c:pt>
                <c:pt idx="23">
                  <c:v>9.7850000000000001</c:v>
                </c:pt>
                <c:pt idx="24">
                  <c:v>9.8580000000000005</c:v>
                </c:pt>
                <c:pt idx="25">
                  <c:v>9.9540000000000006</c:v>
                </c:pt>
                <c:pt idx="26">
                  <c:v>10.042</c:v>
                </c:pt>
                <c:pt idx="27">
                  <c:v>10.111000000000001</c:v>
                </c:pt>
                <c:pt idx="28">
                  <c:v>10.275</c:v>
                </c:pt>
                <c:pt idx="29">
                  <c:v>10.367000000000001</c:v>
                </c:pt>
                <c:pt idx="30">
                  <c:v>10.382999999999999</c:v>
                </c:pt>
                <c:pt idx="31">
                  <c:v>10.432</c:v>
                </c:pt>
                <c:pt idx="32">
                  <c:v>10.456</c:v>
                </c:pt>
                <c:pt idx="33">
                  <c:v>10.542</c:v>
                </c:pt>
                <c:pt idx="34">
                  <c:v>10.571999999999999</c:v>
                </c:pt>
                <c:pt idx="35">
                  <c:v>10.62</c:v>
                </c:pt>
                <c:pt idx="36">
                  <c:v>10.685</c:v>
                </c:pt>
                <c:pt idx="37">
                  <c:v>10.746</c:v>
                </c:pt>
                <c:pt idx="38">
                  <c:v>10.804</c:v>
                </c:pt>
                <c:pt idx="39">
                  <c:v>10.859</c:v>
                </c:pt>
                <c:pt idx="40">
                  <c:v>10.868</c:v>
                </c:pt>
                <c:pt idx="41">
                  <c:v>10.901</c:v>
                </c:pt>
                <c:pt idx="42">
                  <c:v>10.917</c:v>
                </c:pt>
                <c:pt idx="43">
                  <c:v>10.988</c:v>
                </c:pt>
                <c:pt idx="44">
                  <c:v>11.025</c:v>
                </c:pt>
                <c:pt idx="45">
                  <c:v>11.045</c:v>
                </c:pt>
                <c:pt idx="46">
                  <c:v>11.055</c:v>
                </c:pt>
                <c:pt idx="47">
                  <c:v>11.103</c:v>
                </c:pt>
                <c:pt idx="48">
                  <c:v>11.170999999999999</c:v>
                </c:pt>
                <c:pt idx="49">
                  <c:v>11.186</c:v>
                </c:pt>
                <c:pt idx="50">
                  <c:v>11.228</c:v>
                </c:pt>
                <c:pt idx="51">
                  <c:v>11.262</c:v>
                </c:pt>
                <c:pt idx="52">
                  <c:v>11.314</c:v>
                </c:pt>
                <c:pt idx="53">
                  <c:v>11.365</c:v>
                </c:pt>
                <c:pt idx="54">
                  <c:v>11.395</c:v>
                </c:pt>
                <c:pt idx="55">
                  <c:v>11.397</c:v>
                </c:pt>
                <c:pt idx="56">
                  <c:v>11.381</c:v>
                </c:pt>
                <c:pt idx="57">
                  <c:v>11.403</c:v>
                </c:pt>
                <c:pt idx="58">
                  <c:v>11.417</c:v>
                </c:pt>
                <c:pt idx="59">
                  <c:v>11.473000000000001</c:v>
                </c:pt>
                <c:pt idx="60">
                  <c:v>11.486000000000001</c:v>
                </c:pt>
                <c:pt idx="61">
                  <c:v>11.532999999999999</c:v>
                </c:pt>
                <c:pt idx="62">
                  <c:v>11.567</c:v>
                </c:pt>
                <c:pt idx="63">
                  <c:v>11.589</c:v>
                </c:pt>
                <c:pt idx="64">
                  <c:v>11.593999999999999</c:v>
                </c:pt>
                <c:pt idx="65">
                  <c:v>11.631</c:v>
                </c:pt>
                <c:pt idx="66">
                  <c:v>11.629</c:v>
                </c:pt>
                <c:pt idx="67">
                  <c:v>11.664999999999999</c:v>
                </c:pt>
                <c:pt idx="68">
                  <c:v>11.689</c:v>
                </c:pt>
                <c:pt idx="69">
                  <c:v>11.743</c:v>
                </c:pt>
                <c:pt idx="70">
                  <c:v>11.79</c:v>
                </c:pt>
                <c:pt idx="71">
                  <c:v>11.811</c:v>
                </c:pt>
                <c:pt idx="72">
                  <c:v>11.842000000000001</c:v>
                </c:pt>
                <c:pt idx="73">
                  <c:v>11.837999999999999</c:v>
                </c:pt>
                <c:pt idx="74">
                  <c:v>11.848000000000001</c:v>
                </c:pt>
                <c:pt idx="75">
                  <c:v>11.881</c:v>
                </c:pt>
                <c:pt idx="76">
                  <c:v>11.881</c:v>
                </c:pt>
                <c:pt idx="77">
                  <c:v>11.895</c:v>
                </c:pt>
                <c:pt idx="78">
                  <c:v>11.904999999999999</c:v>
                </c:pt>
                <c:pt idx="79">
                  <c:v>11.909000000000001</c:v>
                </c:pt>
                <c:pt idx="80">
                  <c:v>11.926</c:v>
                </c:pt>
                <c:pt idx="81">
                  <c:v>11.952</c:v>
                </c:pt>
                <c:pt idx="82">
                  <c:v>11.968</c:v>
                </c:pt>
                <c:pt idx="83">
                  <c:v>11.993</c:v>
                </c:pt>
                <c:pt idx="84">
                  <c:v>12</c:v>
                </c:pt>
                <c:pt idx="85">
                  <c:v>12.023999999999999</c:v>
                </c:pt>
                <c:pt idx="86">
                  <c:v>12.042</c:v>
                </c:pt>
                <c:pt idx="87">
                  <c:v>12.045</c:v>
                </c:pt>
                <c:pt idx="88">
                  <c:v>12.051</c:v>
                </c:pt>
                <c:pt idx="89">
                  <c:v>12.077</c:v>
                </c:pt>
                <c:pt idx="90">
                  <c:v>12.074999999999999</c:v>
                </c:pt>
                <c:pt idx="91">
                  <c:v>12.077</c:v>
                </c:pt>
                <c:pt idx="92">
                  <c:v>12.087</c:v>
                </c:pt>
                <c:pt idx="93">
                  <c:v>12.1</c:v>
                </c:pt>
                <c:pt idx="94">
                  <c:v>12.105</c:v>
                </c:pt>
                <c:pt idx="95">
                  <c:v>12.11</c:v>
                </c:pt>
                <c:pt idx="96">
                  <c:v>12.103999999999999</c:v>
                </c:pt>
                <c:pt idx="97">
                  <c:v>12.117000000000001</c:v>
                </c:pt>
                <c:pt idx="98">
                  <c:v>12.138999999999999</c:v>
                </c:pt>
                <c:pt idx="99">
                  <c:v>12.157999999999999</c:v>
                </c:pt>
                <c:pt idx="100">
                  <c:v>12.173</c:v>
                </c:pt>
              </c:numCache>
            </c:numRef>
          </c:yVal>
          <c:smooth val="1"/>
        </c:ser>
        <c:ser>
          <c:idx val="7"/>
          <c:order val="7"/>
          <c:spPr>
            <a:ln w="22225" cap="rnd">
              <a:solidFill>
                <a:schemeClr val="accent1">
                  <a:tint val="86000"/>
                </a:schemeClr>
              </a:solidFill>
            </a:ln>
            <a:effectLst>
              <a:glow rad="139700">
                <a:schemeClr val="accent1">
                  <a:tint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Uniform_10_TimeStep!$BL:$BL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2.2669999999999999</c:v>
                </c:pt>
                <c:pt idx="4">
                  <c:v>3.7</c:v>
                </c:pt>
                <c:pt idx="5">
                  <c:v>5.2</c:v>
                </c:pt>
                <c:pt idx="6">
                  <c:v>5.9329999999999998</c:v>
                </c:pt>
                <c:pt idx="7">
                  <c:v>6.9720000000000004</c:v>
                </c:pt>
                <c:pt idx="8">
                  <c:v>7.65</c:v>
                </c:pt>
                <c:pt idx="9">
                  <c:v>8.1329999999999991</c:v>
                </c:pt>
                <c:pt idx="10">
                  <c:v>8.64</c:v>
                </c:pt>
                <c:pt idx="11">
                  <c:v>9.0909999999999993</c:v>
                </c:pt>
                <c:pt idx="12">
                  <c:v>9.4</c:v>
                </c:pt>
                <c:pt idx="13">
                  <c:v>9.5690000000000008</c:v>
                </c:pt>
                <c:pt idx="14">
                  <c:v>9.8279999999999994</c:v>
                </c:pt>
                <c:pt idx="15">
                  <c:v>10.026999999999999</c:v>
                </c:pt>
                <c:pt idx="16">
                  <c:v>10.275</c:v>
                </c:pt>
                <c:pt idx="17">
                  <c:v>10.587999999999999</c:v>
                </c:pt>
                <c:pt idx="18">
                  <c:v>10.867000000000001</c:v>
                </c:pt>
                <c:pt idx="19">
                  <c:v>11.032</c:v>
                </c:pt>
                <c:pt idx="20">
                  <c:v>11.08</c:v>
                </c:pt>
                <c:pt idx="21">
                  <c:v>11.276</c:v>
                </c:pt>
                <c:pt idx="22">
                  <c:v>11.364000000000001</c:v>
                </c:pt>
                <c:pt idx="23">
                  <c:v>11.444000000000001</c:v>
                </c:pt>
                <c:pt idx="24">
                  <c:v>11.483000000000001</c:v>
                </c:pt>
                <c:pt idx="25">
                  <c:v>11.568</c:v>
                </c:pt>
                <c:pt idx="26">
                  <c:v>11.677</c:v>
                </c:pt>
                <c:pt idx="27">
                  <c:v>11.821999999999999</c:v>
                </c:pt>
                <c:pt idx="28">
                  <c:v>11.986000000000001</c:v>
                </c:pt>
                <c:pt idx="29">
                  <c:v>12.055</c:v>
                </c:pt>
                <c:pt idx="30">
                  <c:v>12.053000000000001</c:v>
                </c:pt>
                <c:pt idx="31">
                  <c:v>12.141999999999999</c:v>
                </c:pt>
                <c:pt idx="32">
                  <c:v>12.212</c:v>
                </c:pt>
                <c:pt idx="33">
                  <c:v>12.291</c:v>
                </c:pt>
                <c:pt idx="34">
                  <c:v>12.305999999999999</c:v>
                </c:pt>
                <c:pt idx="35">
                  <c:v>12.353999999999999</c:v>
                </c:pt>
                <c:pt idx="36">
                  <c:v>12.4</c:v>
                </c:pt>
                <c:pt idx="37">
                  <c:v>12.454000000000001</c:v>
                </c:pt>
                <c:pt idx="38">
                  <c:v>12.568</c:v>
                </c:pt>
                <c:pt idx="39">
                  <c:v>12.635999999999999</c:v>
                </c:pt>
                <c:pt idx="40">
                  <c:v>12.62</c:v>
                </c:pt>
                <c:pt idx="41">
                  <c:v>12.654</c:v>
                </c:pt>
                <c:pt idx="42">
                  <c:v>12.752000000000001</c:v>
                </c:pt>
                <c:pt idx="43">
                  <c:v>12.781000000000001</c:v>
                </c:pt>
                <c:pt idx="44">
                  <c:v>12.846</c:v>
                </c:pt>
                <c:pt idx="45">
                  <c:v>12.853</c:v>
                </c:pt>
                <c:pt idx="46">
                  <c:v>12.887</c:v>
                </c:pt>
                <c:pt idx="47">
                  <c:v>12.945</c:v>
                </c:pt>
                <c:pt idx="48">
                  <c:v>12.967000000000001</c:v>
                </c:pt>
                <c:pt idx="49">
                  <c:v>12.972</c:v>
                </c:pt>
                <c:pt idx="50">
                  <c:v>13.032</c:v>
                </c:pt>
                <c:pt idx="51">
                  <c:v>13.074</c:v>
                </c:pt>
                <c:pt idx="52">
                  <c:v>13.115</c:v>
                </c:pt>
                <c:pt idx="53">
                  <c:v>13.14</c:v>
                </c:pt>
                <c:pt idx="54">
                  <c:v>13.178000000000001</c:v>
                </c:pt>
                <c:pt idx="55">
                  <c:v>13.186</c:v>
                </c:pt>
                <c:pt idx="56">
                  <c:v>13.193</c:v>
                </c:pt>
                <c:pt idx="57">
                  <c:v>13.207000000000001</c:v>
                </c:pt>
                <c:pt idx="58">
                  <c:v>13.234</c:v>
                </c:pt>
                <c:pt idx="59">
                  <c:v>13.268000000000001</c:v>
                </c:pt>
                <c:pt idx="60">
                  <c:v>13.266999999999999</c:v>
                </c:pt>
                <c:pt idx="61">
                  <c:v>13.324</c:v>
                </c:pt>
                <c:pt idx="62">
                  <c:v>13.374000000000001</c:v>
                </c:pt>
                <c:pt idx="63">
                  <c:v>13.365</c:v>
                </c:pt>
                <c:pt idx="64">
                  <c:v>13.381</c:v>
                </c:pt>
                <c:pt idx="65">
                  <c:v>13.428000000000001</c:v>
                </c:pt>
                <c:pt idx="66">
                  <c:v>13.442</c:v>
                </c:pt>
                <c:pt idx="67">
                  <c:v>13.486000000000001</c:v>
                </c:pt>
                <c:pt idx="68">
                  <c:v>13.518000000000001</c:v>
                </c:pt>
                <c:pt idx="69">
                  <c:v>13.577</c:v>
                </c:pt>
                <c:pt idx="70">
                  <c:v>13.612</c:v>
                </c:pt>
                <c:pt idx="71">
                  <c:v>13.606</c:v>
                </c:pt>
                <c:pt idx="72">
                  <c:v>13.622</c:v>
                </c:pt>
                <c:pt idx="73">
                  <c:v>13.666</c:v>
                </c:pt>
                <c:pt idx="74">
                  <c:v>13.66</c:v>
                </c:pt>
                <c:pt idx="75">
                  <c:v>13.701000000000001</c:v>
                </c:pt>
                <c:pt idx="76">
                  <c:v>13.7</c:v>
                </c:pt>
                <c:pt idx="77">
                  <c:v>13.72</c:v>
                </c:pt>
                <c:pt idx="78">
                  <c:v>13.712999999999999</c:v>
                </c:pt>
                <c:pt idx="79">
                  <c:v>13.715999999999999</c:v>
                </c:pt>
                <c:pt idx="80">
                  <c:v>13.725</c:v>
                </c:pt>
                <c:pt idx="81">
                  <c:v>13.773</c:v>
                </c:pt>
                <c:pt idx="82">
                  <c:v>13.795</c:v>
                </c:pt>
                <c:pt idx="83">
                  <c:v>13.821999999999999</c:v>
                </c:pt>
                <c:pt idx="84">
                  <c:v>13.827999999999999</c:v>
                </c:pt>
                <c:pt idx="85">
                  <c:v>13.853999999999999</c:v>
                </c:pt>
                <c:pt idx="86">
                  <c:v>13.86</c:v>
                </c:pt>
                <c:pt idx="87">
                  <c:v>13.862</c:v>
                </c:pt>
                <c:pt idx="88">
                  <c:v>13.868</c:v>
                </c:pt>
                <c:pt idx="89">
                  <c:v>13.888</c:v>
                </c:pt>
                <c:pt idx="90">
                  <c:v>13.907</c:v>
                </c:pt>
                <c:pt idx="91">
                  <c:v>13.903</c:v>
                </c:pt>
                <c:pt idx="92">
                  <c:v>13.922000000000001</c:v>
                </c:pt>
                <c:pt idx="93">
                  <c:v>13.927</c:v>
                </c:pt>
                <c:pt idx="94">
                  <c:v>13.945</c:v>
                </c:pt>
                <c:pt idx="95">
                  <c:v>13.945</c:v>
                </c:pt>
                <c:pt idx="96">
                  <c:v>13.954000000000001</c:v>
                </c:pt>
                <c:pt idx="97">
                  <c:v>13.971</c:v>
                </c:pt>
                <c:pt idx="98">
                  <c:v>13.996</c:v>
                </c:pt>
                <c:pt idx="99">
                  <c:v>14.023999999999999</c:v>
                </c:pt>
                <c:pt idx="100">
                  <c:v>14.028</c:v>
                </c:pt>
              </c:numCache>
            </c:numRef>
          </c:yVal>
          <c:smooth val="1"/>
        </c:ser>
        <c:ser>
          <c:idx val="8"/>
          <c:order val="8"/>
          <c:spPr>
            <a:ln w="22225" cap="rnd">
              <a:solidFill>
                <a:schemeClr val="accent1">
                  <a:tint val="93000"/>
                </a:schemeClr>
              </a:solidFill>
            </a:ln>
            <a:effectLst>
              <a:glow rad="139700">
                <a:schemeClr val="accent1">
                  <a:tint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Uniform_10_TimeStep!$BT:$BT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</c:v>
                </c:pt>
                <c:pt idx="4">
                  <c:v>4.5</c:v>
                </c:pt>
                <c:pt idx="5">
                  <c:v>6.12</c:v>
                </c:pt>
                <c:pt idx="6">
                  <c:v>7.65</c:v>
                </c:pt>
                <c:pt idx="7">
                  <c:v>8.2929999999999993</c:v>
                </c:pt>
                <c:pt idx="8">
                  <c:v>8.7189999999999994</c:v>
                </c:pt>
                <c:pt idx="9">
                  <c:v>9.3000000000000007</c:v>
                </c:pt>
                <c:pt idx="10">
                  <c:v>9.8550000000000004</c:v>
                </c:pt>
                <c:pt idx="11">
                  <c:v>10.391</c:v>
                </c:pt>
                <c:pt idx="12">
                  <c:v>11.025</c:v>
                </c:pt>
                <c:pt idx="13">
                  <c:v>11.423</c:v>
                </c:pt>
                <c:pt idx="14">
                  <c:v>11.667999999999999</c:v>
                </c:pt>
                <c:pt idx="15">
                  <c:v>12.09</c:v>
                </c:pt>
                <c:pt idx="16">
                  <c:v>12.206</c:v>
                </c:pt>
                <c:pt idx="17">
                  <c:v>12.441000000000001</c:v>
                </c:pt>
                <c:pt idx="18">
                  <c:v>12.675000000000001</c:v>
                </c:pt>
                <c:pt idx="19">
                  <c:v>12.813000000000001</c:v>
                </c:pt>
                <c:pt idx="20">
                  <c:v>12.983000000000001</c:v>
                </c:pt>
                <c:pt idx="21">
                  <c:v>13.093</c:v>
                </c:pt>
                <c:pt idx="22">
                  <c:v>13.255000000000001</c:v>
                </c:pt>
                <c:pt idx="23">
                  <c:v>13.265000000000001</c:v>
                </c:pt>
                <c:pt idx="24">
                  <c:v>13.462999999999999</c:v>
                </c:pt>
                <c:pt idx="25">
                  <c:v>13.481999999999999</c:v>
                </c:pt>
                <c:pt idx="26">
                  <c:v>13.586</c:v>
                </c:pt>
                <c:pt idx="27">
                  <c:v>13.65</c:v>
                </c:pt>
                <c:pt idx="28">
                  <c:v>13.741</c:v>
                </c:pt>
                <c:pt idx="29">
                  <c:v>13.826000000000001</c:v>
                </c:pt>
                <c:pt idx="30">
                  <c:v>13.92</c:v>
                </c:pt>
                <c:pt idx="31">
                  <c:v>14.007999999999999</c:v>
                </c:pt>
                <c:pt idx="32">
                  <c:v>14.09</c:v>
                </c:pt>
                <c:pt idx="33">
                  <c:v>14.127000000000001</c:v>
                </c:pt>
                <c:pt idx="34">
                  <c:v>14.228</c:v>
                </c:pt>
                <c:pt idx="35">
                  <c:v>14.180999999999999</c:v>
                </c:pt>
                <c:pt idx="36">
                  <c:v>14.262</c:v>
                </c:pt>
                <c:pt idx="37">
                  <c:v>14.339</c:v>
                </c:pt>
                <c:pt idx="38">
                  <c:v>14.340999999999999</c:v>
                </c:pt>
                <c:pt idx="39">
                  <c:v>14.412000000000001</c:v>
                </c:pt>
                <c:pt idx="40">
                  <c:v>14.433999999999999</c:v>
                </c:pt>
                <c:pt idx="41">
                  <c:v>14.499000000000001</c:v>
                </c:pt>
                <c:pt idx="42">
                  <c:v>14.54</c:v>
                </c:pt>
                <c:pt idx="43">
                  <c:v>14.609</c:v>
                </c:pt>
                <c:pt idx="44">
                  <c:v>14.593999999999999</c:v>
                </c:pt>
                <c:pt idx="45">
                  <c:v>14.62</c:v>
                </c:pt>
                <c:pt idx="46">
                  <c:v>14.654</c:v>
                </c:pt>
                <c:pt idx="47">
                  <c:v>14.725</c:v>
                </c:pt>
                <c:pt idx="48">
                  <c:v>14.747</c:v>
                </c:pt>
                <c:pt idx="49">
                  <c:v>14.832000000000001</c:v>
                </c:pt>
                <c:pt idx="50">
                  <c:v>14.885999999999999</c:v>
                </c:pt>
                <c:pt idx="51">
                  <c:v>14.85</c:v>
                </c:pt>
                <c:pt idx="52">
                  <c:v>14.893000000000001</c:v>
                </c:pt>
                <c:pt idx="53">
                  <c:v>14.96</c:v>
                </c:pt>
                <c:pt idx="54">
                  <c:v>15</c:v>
                </c:pt>
                <c:pt idx="55">
                  <c:v>15.071</c:v>
                </c:pt>
                <c:pt idx="56">
                  <c:v>15.115</c:v>
                </c:pt>
                <c:pt idx="57">
                  <c:v>15.071</c:v>
                </c:pt>
                <c:pt idx="58">
                  <c:v>15.044</c:v>
                </c:pt>
                <c:pt idx="59">
                  <c:v>15.125</c:v>
                </c:pt>
                <c:pt idx="60">
                  <c:v>15.128</c:v>
                </c:pt>
                <c:pt idx="61">
                  <c:v>15.196999999999999</c:v>
                </c:pt>
                <c:pt idx="62">
                  <c:v>15.256</c:v>
                </c:pt>
                <c:pt idx="63">
                  <c:v>15.3</c:v>
                </c:pt>
                <c:pt idx="64">
                  <c:v>15.286</c:v>
                </c:pt>
                <c:pt idx="65">
                  <c:v>15.292999999999999</c:v>
                </c:pt>
                <c:pt idx="66">
                  <c:v>15.286</c:v>
                </c:pt>
                <c:pt idx="67">
                  <c:v>15.32</c:v>
                </c:pt>
                <c:pt idx="68">
                  <c:v>15.372999999999999</c:v>
                </c:pt>
                <c:pt idx="69">
                  <c:v>15.411</c:v>
                </c:pt>
                <c:pt idx="70">
                  <c:v>15.416</c:v>
                </c:pt>
                <c:pt idx="71">
                  <c:v>15.44</c:v>
                </c:pt>
                <c:pt idx="72">
                  <c:v>15.444000000000001</c:v>
                </c:pt>
                <c:pt idx="73">
                  <c:v>15.43</c:v>
                </c:pt>
                <c:pt idx="74">
                  <c:v>15.47</c:v>
                </c:pt>
                <c:pt idx="75">
                  <c:v>15.474</c:v>
                </c:pt>
                <c:pt idx="76">
                  <c:v>15.484</c:v>
                </c:pt>
                <c:pt idx="77">
                  <c:v>15.522</c:v>
                </c:pt>
                <c:pt idx="78">
                  <c:v>15.531000000000001</c:v>
                </c:pt>
                <c:pt idx="79">
                  <c:v>15.534000000000001</c:v>
                </c:pt>
                <c:pt idx="80">
                  <c:v>15.53</c:v>
                </c:pt>
                <c:pt idx="81">
                  <c:v>15.539</c:v>
                </c:pt>
                <c:pt idx="82">
                  <c:v>15.547000000000001</c:v>
                </c:pt>
                <c:pt idx="83">
                  <c:v>15.576000000000001</c:v>
                </c:pt>
                <c:pt idx="84">
                  <c:v>15.589</c:v>
                </c:pt>
                <c:pt idx="85">
                  <c:v>15.632999999999999</c:v>
                </c:pt>
                <c:pt idx="86">
                  <c:v>15.635</c:v>
                </c:pt>
                <c:pt idx="87">
                  <c:v>15.647</c:v>
                </c:pt>
                <c:pt idx="88">
                  <c:v>15.663</c:v>
                </c:pt>
                <c:pt idx="89">
                  <c:v>15.7</c:v>
                </c:pt>
                <c:pt idx="90">
                  <c:v>15.72</c:v>
                </c:pt>
                <c:pt idx="91">
                  <c:v>15.725</c:v>
                </c:pt>
                <c:pt idx="92">
                  <c:v>15.734999999999999</c:v>
                </c:pt>
                <c:pt idx="93">
                  <c:v>15.755000000000001</c:v>
                </c:pt>
                <c:pt idx="94">
                  <c:v>15.736000000000001</c:v>
                </c:pt>
                <c:pt idx="95">
                  <c:v>15.759</c:v>
                </c:pt>
                <c:pt idx="96">
                  <c:v>15.769</c:v>
                </c:pt>
                <c:pt idx="97">
                  <c:v>15.763999999999999</c:v>
                </c:pt>
                <c:pt idx="98">
                  <c:v>15.787000000000001</c:v>
                </c:pt>
                <c:pt idx="99">
                  <c:v>15.804</c:v>
                </c:pt>
                <c:pt idx="100">
                  <c:v>15.836</c:v>
                </c:pt>
              </c:numCache>
            </c:numRef>
          </c:yVal>
          <c:smooth val="1"/>
        </c:ser>
        <c:ser>
          <c:idx val="9"/>
          <c:order val="9"/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Uniform_10_TimeStep!$CB:$CB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</c:v>
                </c:pt>
                <c:pt idx="4">
                  <c:v>4</c:v>
                </c:pt>
                <c:pt idx="5">
                  <c:v>5.7</c:v>
                </c:pt>
                <c:pt idx="6">
                  <c:v>7.5</c:v>
                </c:pt>
                <c:pt idx="7">
                  <c:v>8.5719999999999992</c:v>
                </c:pt>
                <c:pt idx="8">
                  <c:v>9.4380000000000006</c:v>
                </c:pt>
                <c:pt idx="9">
                  <c:v>10.278</c:v>
                </c:pt>
                <c:pt idx="10">
                  <c:v>11.05</c:v>
                </c:pt>
                <c:pt idx="11">
                  <c:v>11.590999999999999</c:v>
                </c:pt>
                <c:pt idx="12">
                  <c:v>12.166</c:v>
                </c:pt>
                <c:pt idx="13">
                  <c:v>12.577</c:v>
                </c:pt>
                <c:pt idx="14">
                  <c:v>12.965</c:v>
                </c:pt>
                <c:pt idx="15">
                  <c:v>13.234</c:v>
                </c:pt>
                <c:pt idx="16">
                  <c:v>13.5</c:v>
                </c:pt>
                <c:pt idx="17">
                  <c:v>13.765000000000001</c:v>
                </c:pt>
                <c:pt idx="18">
                  <c:v>13.834</c:v>
                </c:pt>
                <c:pt idx="19">
                  <c:v>14.026999999999999</c:v>
                </c:pt>
                <c:pt idx="20">
                  <c:v>14.275</c:v>
                </c:pt>
                <c:pt idx="21">
                  <c:v>14.428000000000001</c:v>
                </c:pt>
                <c:pt idx="22">
                  <c:v>14.545999999999999</c:v>
                </c:pt>
                <c:pt idx="23">
                  <c:v>14.673999999999999</c:v>
                </c:pt>
                <c:pt idx="24">
                  <c:v>14.834</c:v>
                </c:pt>
                <c:pt idx="25">
                  <c:v>14.9</c:v>
                </c:pt>
                <c:pt idx="26">
                  <c:v>15.058</c:v>
                </c:pt>
                <c:pt idx="27">
                  <c:v>15.167</c:v>
                </c:pt>
                <c:pt idx="28">
                  <c:v>15.34</c:v>
                </c:pt>
                <c:pt idx="29">
                  <c:v>15.414</c:v>
                </c:pt>
                <c:pt idx="30">
                  <c:v>15.567</c:v>
                </c:pt>
                <c:pt idx="31">
                  <c:v>15.613</c:v>
                </c:pt>
                <c:pt idx="32">
                  <c:v>15.688000000000001</c:v>
                </c:pt>
                <c:pt idx="33">
                  <c:v>15.743</c:v>
                </c:pt>
                <c:pt idx="34">
                  <c:v>15.75</c:v>
                </c:pt>
                <c:pt idx="35">
                  <c:v>15.843</c:v>
                </c:pt>
                <c:pt idx="36">
                  <c:v>15.93</c:v>
                </c:pt>
                <c:pt idx="37">
                  <c:v>15.973000000000001</c:v>
                </c:pt>
                <c:pt idx="38">
                  <c:v>16.052</c:v>
                </c:pt>
                <c:pt idx="39">
                  <c:v>16.128</c:v>
                </c:pt>
                <c:pt idx="40">
                  <c:v>16.163</c:v>
                </c:pt>
                <c:pt idx="41">
                  <c:v>16.146999999999998</c:v>
                </c:pt>
                <c:pt idx="42">
                  <c:v>16.166</c:v>
                </c:pt>
                <c:pt idx="43">
                  <c:v>16.244</c:v>
                </c:pt>
                <c:pt idx="44">
                  <c:v>16.318000000000001</c:v>
                </c:pt>
                <c:pt idx="45">
                  <c:v>16.321999999999999</c:v>
                </c:pt>
                <c:pt idx="46">
                  <c:v>16.402000000000001</c:v>
                </c:pt>
                <c:pt idx="47">
                  <c:v>16.404</c:v>
                </c:pt>
                <c:pt idx="48">
                  <c:v>16.427</c:v>
                </c:pt>
                <c:pt idx="49">
                  <c:v>16.510000000000002</c:v>
                </c:pt>
                <c:pt idx="50">
                  <c:v>16.54</c:v>
                </c:pt>
                <c:pt idx="51">
                  <c:v>16.608000000000001</c:v>
                </c:pt>
                <c:pt idx="52">
                  <c:v>16.616</c:v>
                </c:pt>
                <c:pt idx="53">
                  <c:v>16.66</c:v>
                </c:pt>
                <c:pt idx="54">
                  <c:v>16.658000000000001</c:v>
                </c:pt>
                <c:pt idx="55">
                  <c:v>16.718</c:v>
                </c:pt>
                <c:pt idx="56">
                  <c:v>16.803999999999998</c:v>
                </c:pt>
                <c:pt idx="57">
                  <c:v>16.850999999999999</c:v>
                </c:pt>
                <c:pt idx="58">
                  <c:v>16.922000000000001</c:v>
                </c:pt>
                <c:pt idx="59">
                  <c:v>16.916</c:v>
                </c:pt>
                <c:pt idx="60">
                  <c:v>16.934000000000001</c:v>
                </c:pt>
                <c:pt idx="61">
                  <c:v>17.024000000000001</c:v>
                </c:pt>
                <c:pt idx="62">
                  <c:v>17.04</c:v>
                </c:pt>
                <c:pt idx="63">
                  <c:v>17.064</c:v>
                </c:pt>
                <c:pt idx="64">
                  <c:v>17.14</c:v>
                </c:pt>
                <c:pt idx="65">
                  <c:v>17.161999999999999</c:v>
                </c:pt>
                <c:pt idx="66">
                  <c:v>17.173999999999999</c:v>
                </c:pt>
                <c:pt idx="67">
                  <c:v>17.202000000000002</c:v>
                </c:pt>
                <c:pt idx="68">
                  <c:v>17.206</c:v>
                </c:pt>
                <c:pt idx="69">
                  <c:v>17.239000000000001</c:v>
                </c:pt>
                <c:pt idx="70">
                  <c:v>17.306999999999999</c:v>
                </c:pt>
                <c:pt idx="71">
                  <c:v>17.352</c:v>
                </c:pt>
                <c:pt idx="72">
                  <c:v>17.361000000000001</c:v>
                </c:pt>
                <c:pt idx="73">
                  <c:v>17.376000000000001</c:v>
                </c:pt>
                <c:pt idx="74">
                  <c:v>17.431999999999999</c:v>
                </c:pt>
                <c:pt idx="75">
                  <c:v>17.440000000000001</c:v>
                </c:pt>
                <c:pt idx="76">
                  <c:v>17.448</c:v>
                </c:pt>
                <c:pt idx="77">
                  <c:v>17.474</c:v>
                </c:pt>
                <c:pt idx="78">
                  <c:v>17.5</c:v>
                </c:pt>
                <c:pt idx="79">
                  <c:v>17.538</c:v>
                </c:pt>
                <c:pt idx="80">
                  <c:v>17.55</c:v>
                </c:pt>
                <c:pt idx="81">
                  <c:v>17.574000000000002</c:v>
                </c:pt>
                <c:pt idx="82">
                  <c:v>17.616</c:v>
                </c:pt>
                <c:pt idx="83">
                  <c:v>17.632000000000001</c:v>
                </c:pt>
                <c:pt idx="84">
                  <c:v>17.637</c:v>
                </c:pt>
                <c:pt idx="85">
                  <c:v>17.635999999999999</c:v>
                </c:pt>
                <c:pt idx="86">
                  <c:v>17.667999999999999</c:v>
                </c:pt>
                <c:pt idx="87">
                  <c:v>17.684000000000001</c:v>
                </c:pt>
                <c:pt idx="88">
                  <c:v>17.722000000000001</c:v>
                </c:pt>
                <c:pt idx="89">
                  <c:v>17.719000000000001</c:v>
                </c:pt>
                <c:pt idx="90">
                  <c:v>17.722000000000001</c:v>
                </c:pt>
                <c:pt idx="91">
                  <c:v>17.72</c:v>
                </c:pt>
                <c:pt idx="92">
                  <c:v>17.728000000000002</c:v>
                </c:pt>
                <c:pt idx="93">
                  <c:v>17.742000000000001</c:v>
                </c:pt>
                <c:pt idx="94">
                  <c:v>17.756</c:v>
                </c:pt>
                <c:pt idx="95">
                  <c:v>17.768000000000001</c:v>
                </c:pt>
                <c:pt idx="96">
                  <c:v>17.786000000000001</c:v>
                </c:pt>
                <c:pt idx="97">
                  <c:v>17.788</c:v>
                </c:pt>
                <c:pt idx="98">
                  <c:v>17.765999999999998</c:v>
                </c:pt>
                <c:pt idx="99">
                  <c:v>17.757999999999999</c:v>
                </c:pt>
                <c:pt idx="100">
                  <c:v>17.805</c:v>
                </c:pt>
              </c:numCache>
            </c:numRef>
          </c:yVal>
          <c:smooth val="1"/>
        </c:ser>
        <c:ser>
          <c:idx val="10"/>
          <c:order val="10"/>
          <c:spPr>
            <a:ln w="22225" cap="rnd">
              <a:solidFill>
                <a:schemeClr val="accent1">
                  <a:shade val="93000"/>
                </a:schemeClr>
              </a:solidFill>
            </a:ln>
            <a:effectLst>
              <a:glow rad="139700">
                <a:schemeClr val="accent1">
                  <a:shade val="93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Uniform_10_TimeStep!$CJ:$CJ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0.55000000000000004</c:v>
                </c:pt>
                <c:pt idx="3">
                  <c:v>2.9329999999999998</c:v>
                </c:pt>
                <c:pt idx="4">
                  <c:v>4.2619999999999996</c:v>
                </c:pt>
                <c:pt idx="5">
                  <c:v>6.27</c:v>
                </c:pt>
                <c:pt idx="6">
                  <c:v>7.5170000000000003</c:v>
                </c:pt>
                <c:pt idx="7">
                  <c:v>8.6430000000000007</c:v>
                </c:pt>
                <c:pt idx="8">
                  <c:v>9.9689999999999994</c:v>
                </c:pt>
                <c:pt idx="9">
                  <c:v>10.571999999999999</c:v>
                </c:pt>
                <c:pt idx="10">
                  <c:v>11.22</c:v>
                </c:pt>
                <c:pt idx="11">
                  <c:v>11.85</c:v>
                </c:pt>
                <c:pt idx="12">
                  <c:v>12.558</c:v>
                </c:pt>
                <c:pt idx="13">
                  <c:v>13.115</c:v>
                </c:pt>
                <c:pt idx="14">
                  <c:v>13.436</c:v>
                </c:pt>
                <c:pt idx="15">
                  <c:v>13.712999999999999</c:v>
                </c:pt>
                <c:pt idx="16">
                  <c:v>14.093999999999999</c:v>
                </c:pt>
                <c:pt idx="17">
                  <c:v>14.462</c:v>
                </c:pt>
                <c:pt idx="18">
                  <c:v>14.819000000000001</c:v>
                </c:pt>
                <c:pt idx="19">
                  <c:v>15.023999999999999</c:v>
                </c:pt>
                <c:pt idx="20">
                  <c:v>15.318</c:v>
                </c:pt>
                <c:pt idx="21">
                  <c:v>15.662000000000001</c:v>
                </c:pt>
                <c:pt idx="22">
                  <c:v>15.95</c:v>
                </c:pt>
                <c:pt idx="23">
                  <c:v>16.164999999999999</c:v>
                </c:pt>
                <c:pt idx="24">
                  <c:v>16.271000000000001</c:v>
                </c:pt>
                <c:pt idx="25">
                  <c:v>16.5</c:v>
                </c:pt>
                <c:pt idx="26">
                  <c:v>16.648</c:v>
                </c:pt>
                <c:pt idx="27">
                  <c:v>16.744</c:v>
                </c:pt>
                <c:pt idx="28">
                  <c:v>16.991</c:v>
                </c:pt>
                <c:pt idx="29">
                  <c:v>17.088000000000001</c:v>
                </c:pt>
                <c:pt idx="30">
                  <c:v>17.178000000000001</c:v>
                </c:pt>
                <c:pt idx="31">
                  <c:v>17.350999999999999</c:v>
                </c:pt>
                <c:pt idx="32">
                  <c:v>17.48</c:v>
                </c:pt>
                <c:pt idx="33">
                  <c:v>17.649999999999999</c:v>
                </c:pt>
                <c:pt idx="34">
                  <c:v>17.762</c:v>
                </c:pt>
                <c:pt idx="35">
                  <c:v>17.93</c:v>
                </c:pt>
                <c:pt idx="36">
                  <c:v>18.088999999999999</c:v>
                </c:pt>
                <c:pt idx="37">
                  <c:v>18.224</c:v>
                </c:pt>
                <c:pt idx="38">
                  <c:v>18.324000000000002</c:v>
                </c:pt>
                <c:pt idx="39">
                  <c:v>18.431999999999999</c:v>
                </c:pt>
                <c:pt idx="40">
                  <c:v>18.562000000000001</c:v>
                </c:pt>
                <c:pt idx="41">
                  <c:v>18.646000000000001</c:v>
                </c:pt>
                <c:pt idx="42">
                  <c:v>18.725999999999999</c:v>
                </c:pt>
                <c:pt idx="43">
                  <c:v>18.841000000000001</c:v>
                </c:pt>
                <c:pt idx="44">
                  <c:v>18.988</c:v>
                </c:pt>
                <c:pt idx="45">
                  <c:v>19.042000000000002</c:v>
                </c:pt>
                <c:pt idx="46">
                  <c:v>19.131</c:v>
                </c:pt>
                <c:pt idx="47">
                  <c:v>19.202999999999999</c:v>
                </c:pt>
                <c:pt idx="48">
                  <c:v>19.25</c:v>
                </c:pt>
                <c:pt idx="49">
                  <c:v>19.34</c:v>
                </c:pt>
                <c:pt idx="50">
                  <c:v>19.459</c:v>
                </c:pt>
                <c:pt idx="51">
                  <c:v>19.562999999999999</c:v>
                </c:pt>
                <c:pt idx="52">
                  <c:v>19.652000000000001</c:v>
                </c:pt>
                <c:pt idx="53">
                  <c:v>19.748000000000001</c:v>
                </c:pt>
                <c:pt idx="54">
                  <c:v>19.82</c:v>
                </c:pt>
                <c:pt idx="55">
                  <c:v>19.850000000000001</c:v>
                </c:pt>
                <c:pt idx="56">
                  <c:v>19.928000000000001</c:v>
                </c:pt>
                <c:pt idx="57">
                  <c:v>19.974</c:v>
                </c:pt>
                <c:pt idx="58">
                  <c:v>20.056000000000001</c:v>
                </c:pt>
                <c:pt idx="59">
                  <c:v>20.097999999999999</c:v>
                </c:pt>
                <c:pt idx="60">
                  <c:v>20.120999999999999</c:v>
                </c:pt>
                <c:pt idx="61">
                  <c:v>20.196999999999999</c:v>
                </c:pt>
                <c:pt idx="62">
                  <c:v>20.260999999999999</c:v>
                </c:pt>
                <c:pt idx="63">
                  <c:v>20.297999999999998</c:v>
                </c:pt>
                <c:pt idx="64">
                  <c:v>20.393000000000001</c:v>
                </c:pt>
                <c:pt idx="65">
                  <c:v>20.468</c:v>
                </c:pt>
                <c:pt idx="66">
                  <c:v>20.541</c:v>
                </c:pt>
                <c:pt idx="67">
                  <c:v>20.571999999999999</c:v>
                </c:pt>
                <c:pt idx="68">
                  <c:v>20.632999999999999</c:v>
                </c:pt>
                <c:pt idx="69">
                  <c:v>20.677</c:v>
                </c:pt>
                <c:pt idx="70">
                  <c:v>20.719000000000001</c:v>
                </c:pt>
                <c:pt idx="71">
                  <c:v>20.776</c:v>
                </c:pt>
                <c:pt idx="72">
                  <c:v>20.824000000000002</c:v>
                </c:pt>
                <c:pt idx="73">
                  <c:v>20.863</c:v>
                </c:pt>
                <c:pt idx="74">
                  <c:v>20.891999999999999</c:v>
                </c:pt>
                <c:pt idx="75">
                  <c:v>20.951000000000001</c:v>
                </c:pt>
                <c:pt idx="76">
                  <c:v>20.986999999999998</c:v>
                </c:pt>
                <c:pt idx="77">
                  <c:v>21.021999999999998</c:v>
                </c:pt>
                <c:pt idx="78">
                  <c:v>21.077000000000002</c:v>
                </c:pt>
                <c:pt idx="79">
                  <c:v>21.116</c:v>
                </c:pt>
                <c:pt idx="80">
                  <c:v>21.167999999999999</c:v>
                </c:pt>
                <c:pt idx="81">
                  <c:v>21.212</c:v>
                </c:pt>
                <c:pt idx="82">
                  <c:v>21.282</c:v>
                </c:pt>
                <c:pt idx="83">
                  <c:v>21.317</c:v>
                </c:pt>
                <c:pt idx="84">
                  <c:v>21.358000000000001</c:v>
                </c:pt>
                <c:pt idx="85">
                  <c:v>21.391999999999999</c:v>
                </c:pt>
                <c:pt idx="86">
                  <c:v>21.423999999999999</c:v>
                </c:pt>
                <c:pt idx="87">
                  <c:v>21.463000000000001</c:v>
                </c:pt>
                <c:pt idx="88">
                  <c:v>21.5</c:v>
                </c:pt>
                <c:pt idx="89">
                  <c:v>21.536000000000001</c:v>
                </c:pt>
                <c:pt idx="90">
                  <c:v>21.584</c:v>
                </c:pt>
                <c:pt idx="91">
                  <c:v>21.632000000000001</c:v>
                </c:pt>
                <c:pt idx="92">
                  <c:v>21.664999999999999</c:v>
                </c:pt>
                <c:pt idx="93">
                  <c:v>21.68</c:v>
                </c:pt>
                <c:pt idx="94">
                  <c:v>21.719000000000001</c:v>
                </c:pt>
                <c:pt idx="95">
                  <c:v>21.757000000000001</c:v>
                </c:pt>
                <c:pt idx="96">
                  <c:v>21.798999999999999</c:v>
                </c:pt>
                <c:pt idx="97">
                  <c:v>21.841000000000001</c:v>
                </c:pt>
                <c:pt idx="98">
                  <c:v>21.853999999999999</c:v>
                </c:pt>
                <c:pt idx="99">
                  <c:v>21.878</c:v>
                </c:pt>
                <c:pt idx="100">
                  <c:v>21.922999999999998</c:v>
                </c:pt>
              </c:numCache>
            </c:numRef>
          </c:yVal>
          <c:smooth val="1"/>
        </c:ser>
        <c:ser>
          <c:idx val="11"/>
          <c:order val="11"/>
          <c:spPr>
            <a:ln w="22225" cap="rnd">
              <a:solidFill>
                <a:schemeClr val="accent1">
                  <a:shade val="86000"/>
                </a:schemeClr>
              </a:solidFill>
            </a:ln>
            <a:effectLst>
              <a:glow rad="139700">
                <a:schemeClr val="accent1">
                  <a:shade val="86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Uniform_10_TimeStep!$CR:$CR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</c:v>
                </c:pt>
                <c:pt idx="3">
                  <c:v>3.8</c:v>
                </c:pt>
                <c:pt idx="4">
                  <c:v>5.4</c:v>
                </c:pt>
                <c:pt idx="5">
                  <c:v>7.2</c:v>
                </c:pt>
                <c:pt idx="6">
                  <c:v>9.1</c:v>
                </c:pt>
                <c:pt idx="7">
                  <c:v>10.457000000000001</c:v>
                </c:pt>
                <c:pt idx="8">
                  <c:v>11.475</c:v>
                </c:pt>
                <c:pt idx="9">
                  <c:v>12.6</c:v>
                </c:pt>
                <c:pt idx="10">
                  <c:v>13.26</c:v>
                </c:pt>
                <c:pt idx="11">
                  <c:v>13.8</c:v>
                </c:pt>
                <c:pt idx="12">
                  <c:v>14.2</c:v>
                </c:pt>
                <c:pt idx="13">
                  <c:v>14.539</c:v>
                </c:pt>
                <c:pt idx="14">
                  <c:v>15</c:v>
                </c:pt>
                <c:pt idx="15">
                  <c:v>15.56</c:v>
                </c:pt>
                <c:pt idx="16">
                  <c:v>15.975</c:v>
                </c:pt>
                <c:pt idx="17">
                  <c:v>16.483000000000001</c:v>
                </c:pt>
                <c:pt idx="18">
                  <c:v>16.933</c:v>
                </c:pt>
                <c:pt idx="19">
                  <c:v>17.146999999999998</c:v>
                </c:pt>
                <c:pt idx="20">
                  <c:v>17.52</c:v>
                </c:pt>
                <c:pt idx="21">
                  <c:v>17.629000000000001</c:v>
                </c:pt>
                <c:pt idx="22">
                  <c:v>17.782</c:v>
                </c:pt>
                <c:pt idx="23">
                  <c:v>18.181999999999999</c:v>
                </c:pt>
                <c:pt idx="24">
                  <c:v>18.45</c:v>
                </c:pt>
                <c:pt idx="25">
                  <c:v>18.527999999999999</c:v>
                </c:pt>
                <c:pt idx="26">
                  <c:v>18.692</c:v>
                </c:pt>
                <c:pt idx="27">
                  <c:v>18.956</c:v>
                </c:pt>
                <c:pt idx="28">
                  <c:v>19.157</c:v>
                </c:pt>
                <c:pt idx="29">
                  <c:v>19.344999999999999</c:v>
                </c:pt>
                <c:pt idx="30">
                  <c:v>19.420000000000002</c:v>
                </c:pt>
                <c:pt idx="31">
                  <c:v>19.645</c:v>
                </c:pt>
                <c:pt idx="32">
                  <c:v>19.8</c:v>
                </c:pt>
                <c:pt idx="33">
                  <c:v>19.855</c:v>
                </c:pt>
                <c:pt idx="34">
                  <c:v>19.959</c:v>
                </c:pt>
                <c:pt idx="35">
                  <c:v>20.177</c:v>
                </c:pt>
                <c:pt idx="36">
                  <c:v>20.25</c:v>
                </c:pt>
                <c:pt idx="37">
                  <c:v>20.318999999999999</c:v>
                </c:pt>
                <c:pt idx="38">
                  <c:v>20.463000000000001</c:v>
                </c:pt>
                <c:pt idx="39">
                  <c:v>20.553999999999998</c:v>
                </c:pt>
                <c:pt idx="40">
                  <c:v>20.715</c:v>
                </c:pt>
                <c:pt idx="41">
                  <c:v>20.81</c:v>
                </c:pt>
                <c:pt idx="42">
                  <c:v>20.957000000000001</c:v>
                </c:pt>
                <c:pt idx="43">
                  <c:v>21.056000000000001</c:v>
                </c:pt>
                <c:pt idx="44">
                  <c:v>21.190999999999999</c:v>
                </c:pt>
                <c:pt idx="45">
                  <c:v>21.265999999999998</c:v>
                </c:pt>
                <c:pt idx="46">
                  <c:v>21.312999999999999</c:v>
                </c:pt>
                <c:pt idx="47">
                  <c:v>21.344000000000001</c:v>
                </c:pt>
                <c:pt idx="48">
                  <c:v>21.486999999999998</c:v>
                </c:pt>
                <c:pt idx="49">
                  <c:v>21.6</c:v>
                </c:pt>
                <c:pt idx="50">
                  <c:v>21.672000000000001</c:v>
                </c:pt>
                <c:pt idx="51">
                  <c:v>21.776</c:v>
                </c:pt>
                <c:pt idx="52">
                  <c:v>21.853999999999999</c:v>
                </c:pt>
                <c:pt idx="53">
                  <c:v>21.951000000000001</c:v>
                </c:pt>
                <c:pt idx="54">
                  <c:v>22.033000000000001</c:v>
                </c:pt>
                <c:pt idx="55">
                  <c:v>22.102</c:v>
                </c:pt>
                <c:pt idx="56">
                  <c:v>22.210999999999999</c:v>
                </c:pt>
                <c:pt idx="57">
                  <c:v>22.263000000000002</c:v>
                </c:pt>
                <c:pt idx="58">
                  <c:v>22.344999999999999</c:v>
                </c:pt>
                <c:pt idx="59">
                  <c:v>22.414000000000001</c:v>
                </c:pt>
                <c:pt idx="60">
                  <c:v>22.47</c:v>
                </c:pt>
                <c:pt idx="61">
                  <c:v>22.515000000000001</c:v>
                </c:pt>
                <c:pt idx="62">
                  <c:v>22.606000000000002</c:v>
                </c:pt>
                <c:pt idx="63">
                  <c:v>22.675999999999998</c:v>
                </c:pt>
                <c:pt idx="64">
                  <c:v>22.744</c:v>
                </c:pt>
                <c:pt idx="65">
                  <c:v>22.780999999999999</c:v>
                </c:pt>
                <c:pt idx="66">
                  <c:v>22.864000000000001</c:v>
                </c:pt>
                <c:pt idx="67">
                  <c:v>22.907</c:v>
                </c:pt>
                <c:pt idx="68">
                  <c:v>23.003</c:v>
                </c:pt>
                <c:pt idx="69">
                  <c:v>23.077999999999999</c:v>
                </c:pt>
                <c:pt idx="70">
                  <c:v>23.16</c:v>
                </c:pt>
                <c:pt idx="71">
                  <c:v>23.213999999999999</c:v>
                </c:pt>
                <c:pt idx="72">
                  <c:v>23.242000000000001</c:v>
                </c:pt>
                <c:pt idx="73">
                  <c:v>23.309000000000001</c:v>
                </c:pt>
                <c:pt idx="74">
                  <c:v>23.343</c:v>
                </c:pt>
                <c:pt idx="75">
                  <c:v>23.384</c:v>
                </c:pt>
                <c:pt idx="76">
                  <c:v>23.408000000000001</c:v>
                </c:pt>
                <c:pt idx="77">
                  <c:v>23.462</c:v>
                </c:pt>
                <c:pt idx="78">
                  <c:v>23.477</c:v>
                </c:pt>
                <c:pt idx="79">
                  <c:v>23.552</c:v>
                </c:pt>
                <c:pt idx="80">
                  <c:v>23.573</c:v>
                </c:pt>
                <c:pt idx="81">
                  <c:v>23.608000000000001</c:v>
                </c:pt>
                <c:pt idx="82">
                  <c:v>23.640999999999998</c:v>
                </c:pt>
                <c:pt idx="83">
                  <c:v>23.696000000000002</c:v>
                </c:pt>
                <c:pt idx="84">
                  <c:v>23.707000000000001</c:v>
                </c:pt>
                <c:pt idx="85">
                  <c:v>23.745999999999999</c:v>
                </c:pt>
                <c:pt idx="86">
                  <c:v>23.791</c:v>
                </c:pt>
                <c:pt idx="87">
                  <c:v>23.827999999999999</c:v>
                </c:pt>
                <c:pt idx="88">
                  <c:v>23.87</c:v>
                </c:pt>
                <c:pt idx="89">
                  <c:v>23.905999999999999</c:v>
                </c:pt>
                <c:pt idx="90">
                  <c:v>23.905999999999999</c:v>
                </c:pt>
                <c:pt idx="91">
                  <c:v>23.946999999999999</c:v>
                </c:pt>
                <c:pt idx="92">
                  <c:v>23.986999999999998</c:v>
                </c:pt>
                <c:pt idx="93">
                  <c:v>24.045000000000002</c:v>
                </c:pt>
                <c:pt idx="94">
                  <c:v>24.088999999999999</c:v>
                </c:pt>
                <c:pt idx="95">
                  <c:v>24.132999999999999</c:v>
                </c:pt>
                <c:pt idx="96">
                  <c:v>24.163</c:v>
                </c:pt>
                <c:pt idx="97">
                  <c:v>24.184999999999999</c:v>
                </c:pt>
                <c:pt idx="98">
                  <c:v>24.22</c:v>
                </c:pt>
                <c:pt idx="99">
                  <c:v>24.248000000000001</c:v>
                </c:pt>
                <c:pt idx="100">
                  <c:v>24.282</c:v>
                </c:pt>
              </c:numCache>
            </c:numRef>
          </c:yVal>
          <c:smooth val="1"/>
        </c:ser>
        <c:ser>
          <c:idx val="12"/>
          <c:order val="12"/>
          <c:spPr>
            <a:ln w="22225" cap="rnd">
              <a:solidFill>
                <a:schemeClr val="accent1">
                  <a:shade val="79000"/>
                </a:schemeClr>
              </a:solidFill>
            </a:ln>
            <a:effectLst>
              <a:glow rad="139700">
                <a:schemeClr val="accent1">
                  <a:shade val="79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Uniform_10_TimeStep!$CZ:$CZ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3.4660000000000002</c:v>
                </c:pt>
                <c:pt idx="4">
                  <c:v>5.85</c:v>
                </c:pt>
                <c:pt idx="5">
                  <c:v>8.7100000000000009</c:v>
                </c:pt>
                <c:pt idx="6">
                  <c:v>10.616</c:v>
                </c:pt>
                <c:pt idx="7">
                  <c:v>12.164</c:v>
                </c:pt>
                <c:pt idx="8">
                  <c:v>13.162000000000001</c:v>
                </c:pt>
                <c:pt idx="9">
                  <c:v>14.156000000000001</c:v>
                </c:pt>
                <c:pt idx="10">
                  <c:v>14.69</c:v>
                </c:pt>
                <c:pt idx="11">
                  <c:v>15.423</c:v>
                </c:pt>
                <c:pt idx="12">
                  <c:v>15.816000000000001</c:v>
                </c:pt>
                <c:pt idx="13">
                  <c:v>16.350000000000001</c:v>
                </c:pt>
                <c:pt idx="14">
                  <c:v>16.806999999999999</c:v>
                </c:pt>
                <c:pt idx="15">
                  <c:v>17.245999999999999</c:v>
                </c:pt>
                <c:pt idx="16">
                  <c:v>17.835000000000001</c:v>
                </c:pt>
                <c:pt idx="17">
                  <c:v>18.085999999999999</c:v>
                </c:pt>
                <c:pt idx="18">
                  <c:v>18.597000000000001</c:v>
                </c:pt>
                <c:pt idx="19">
                  <c:v>18.952999999999999</c:v>
                </c:pt>
                <c:pt idx="20">
                  <c:v>19.271999999999998</c:v>
                </c:pt>
                <c:pt idx="21">
                  <c:v>19.469000000000001</c:v>
                </c:pt>
                <c:pt idx="22">
                  <c:v>19.795999999999999</c:v>
                </c:pt>
                <c:pt idx="23">
                  <c:v>20.093</c:v>
                </c:pt>
                <c:pt idx="24">
                  <c:v>20.259</c:v>
                </c:pt>
                <c:pt idx="25">
                  <c:v>20.565999999999999</c:v>
                </c:pt>
                <c:pt idx="26">
                  <c:v>20.7</c:v>
                </c:pt>
                <c:pt idx="27">
                  <c:v>20.896000000000001</c:v>
                </c:pt>
                <c:pt idx="28">
                  <c:v>21.009</c:v>
                </c:pt>
                <c:pt idx="29">
                  <c:v>21.204000000000001</c:v>
                </c:pt>
                <c:pt idx="30">
                  <c:v>21.32</c:v>
                </c:pt>
                <c:pt idx="31">
                  <c:v>21.617999999999999</c:v>
                </c:pt>
                <c:pt idx="32">
                  <c:v>21.713999999999999</c:v>
                </c:pt>
                <c:pt idx="33">
                  <c:v>21.922999999999998</c:v>
                </c:pt>
                <c:pt idx="34">
                  <c:v>22.004000000000001</c:v>
                </c:pt>
                <c:pt idx="35">
                  <c:v>22.155999999999999</c:v>
                </c:pt>
                <c:pt idx="36">
                  <c:v>22.353000000000002</c:v>
                </c:pt>
                <c:pt idx="37">
                  <c:v>22.486999999999998</c:v>
                </c:pt>
                <c:pt idx="38">
                  <c:v>22.562000000000001</c:v>
                </c:pt>
                <c:pt idx="39">
                  <c:v>22.667000000000002</c:v>
                </c:pt>
                <c:pt idx="40">
                  <c:v>22.831</c:v>
                </c:pt>
                <c:pt idx="41">
                  <c:v>22.956</c:v>
                </c:pt>
                <c:pt idx="42">
                  <c:v>23.106000000000002</c:v>
                </c:pt>
                <c:pt idx="43">
                  <c:v>23.172999999999998</c:v>
                </c:pt>
                <c:pt idx="44">
                  <c:v>23.312000000000001</c:v>
                </c:pt>
                <c:pt idx="45">
                  <c:v>23.385999999999999</c:v>
                </c:pt>
                <c:pt idx="46">
                  <c:v>23.484999999999999</c:v>
                </c:pt>
                <c:pt idx="47">
                  <c:v>23.565999999999999</c:v>
                </c:pt>
                <c:pt idx="48">
                  <c:v>23.63</c:v>
                </c:pt>
                <c:pt idx="49">
                  <c:v>23.704999999999998</c:v>
                </c:pt>
                <c:pt idx="50">
                  <c:v>23.712</c:v>
                </c:pt>
                <c:pt idx="51">
                  <c:v>23.782</c:v>
                </c:pt>
                <c:pt idx="52">
                  <c:v>23.863</c:v>
                </c:pt>
                <c:pt idx="53">
                  <c:v>23.927</c:v>
                </c:pt>
                <c:pt idx="54">
                  <c:v>24.013999999999999</c:v>
                </c:pt>
                <c:pt idx="55">
                  <c:v>24.120999999999999</c:v>
                </c:pt>
                <c:pt idx="56">
                  <c:v>24.236000000000001</c:v>
                </c:pt>
                <c:pt idx="57">
                  <c:v>24.289000000000001</c:v>
                </c:pt>
                <c:pt idx="58">
                  <c:v>24.364000000000001</c:v>
                </c:pt>
                <c:pt idx="59">
                  <c:v>24.390999999999998</c:v>
                </c:pt>
                <c:pt idx="60">
                  <c:v>24.44</c:v>
                </c:pt>
                <c:pt idx="61">
                  <c:v>24.518999999999998</c:v>
                </c:pt>
                <c:pt idx="62">
                  <c:v>24.585000000000001</c:v>
                </c:pt>
                <c:pt idx="63">
                  <c:v>24.638000000000002</c:v>
                </c:pt>
                <c:pt idx="64">
                  <c:v>24.69</c:v>
                </c:pt>
                <c:pt idx="65">
                  <c:v>24.77</c:v>
                </c:pt>
                <c:pt idx="66">
                  <c:v>24.818000000000001</c:v>
                </c:pt>
                <c:pt idx="67">
                  <c:v>24.875</c:v>
                </c:pt>
                <c:pt idx="68">
                  <c:v>24.92</c:v>
                </c:pt>
                <c:pt idx="69">
                  <c:v>24.972999999999999</c:v>
                </c:pt>
                <c:pt idx="70">
                  <c:v>24.997</c:v>
                </c:pt>
                <c:pt idx="71">
                  <c:v>25.03</c:v>
                </c:pt>
                <c:pt idx="72">
                  <c:v>25.052</c:v>
                </c:pt>
                <c:pt idx="73">
                  <c:v>25.135999999999999</c:v>
                </c:pt>
                <c:pt idx="74">
                  <c:v>25.173999999999999</c:v>
                </c:pt>
                <c:pt idx="75">
                  <c:v>25.193999999999999</c:v>
                </c:pt>
                <c:pt idx="76">
                  <c:v>25.247</c:v>
                </c:pt>
                <c:pt idx="77">
                  <c:v>25.308</c:v>
                </c:pt>
                <c:pt idx="78">
                  <c:v>25.367000000000001</c:v>
                </c:pt>
                <c:pt idx="79">
                  <c:v>25.423999999999999</c:v>
                </c:pt>
                <c:pt idx="80">
                  <c:v>25.488</c:v>
                </c:pt>
                <c:pt idx="81">
                  <c:v>25.510999999999999</c:v>
                </c:pt>
                <c:pt idx="82">
                  <c:v>25.571999999999999</c:v>
                </c:pt>
                <c:pt idx="83">
                  <c:v>25.64</c:v>
                </c:pt>
                <c:pt idx="84">
                  <c:v>25.698</c:v>
                </c:pt>
                <c:pt idx="85">
                  <c:v>25.748000000000001</c:v>
                </c:pt>
                <c:pt idx="86">
                  <c:v>25.780999999999999</c:v>
                </c:pt>
                <c:pt idx="87">
                  <c:v>25.821000000000002</c:v>
                </c:pt>
                <c:pt idx="88">
                  <c:v>25.86</c:v>
                </c:pt>
                <c:pt idx="89">
                  <c:v>25.89</c:v>
                </c:pt>
                <c:pt idx="90">
                  <c:v>25.928000000000001</c:v>
                </c:pt>
                <c:pt idx="91">
                  <c:v>25.971</c:v>
                </c:pt>
                <c:pt idx="92">
                  <c:v>26</c:v>
                </c:pt>
                <c:pt idx="93">
                  <c:v>26.027999999999999</c:v>
                </c:pt>
                <c:pt idx="94">
                  <c:v>26.042000000000002</c:v>
                </c:pt>
                <c:pt idx="95">
                  <c:v>26.082000000000001</c:v>
                </c:pt>
                <c:pt idx="96">
                  <c:v>26.114999999999998</c:v>
                </c:pt>
                <c:pt idx="97">
                  <c:v>26.148</c:v>
                </c:pt>
                <c:pt idx="98">
                  <c:v>26.186</c:v>
                </c:pt>
                <c:pt idx="99">
                  <c:v>26.23</c:v>
                </c:pt>
                <c:pt idx="100">
                  <c:v>26.247</c:v>
                </c:pt>
              </c:numCache>
            </c:numRef>
          </c:yVal>
          <c:smooth val="1"/>
        </c:ser>
        <c:ser>
          <c:idx val="13"/>
          <c:order val="13"/>
          <c:spPr>
            <a:ln w="22225" cap="rnd">
              <a:solidFill>
                <a:schemeClr val="accent1">
                  <a:shade val="72000"/>
                </a:schemeClr>
              </a:solidFill>
            </a:ln>
            <a:effectLst>
              <a:glow rad="139700">
                <a:schemeClr val="accent1">
                  <a:shade val="72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Uniform_10_TimeStep!$DH:$DH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0.35</c:v>
                </c:pt>
                <c:pt idx="3">
                  <c:v>3.9670000000000001</c:v>
                </c:pt>
                <c:pt idx="4">
                  <c:v>7</c:v>
                </c:pt>
                <c:pt idx="5">
                  <c:v>9.94</c:v>
                </c:pt>
                <c:pt idx="6">
                  <c:v>11.9</c:v>
                </c:pt>
                <c:pt idx="7">
                  <c:v>13.6</c:v>
                </c:pt>
                <c:pt idx="8">
                  <c:v>14.612</c:v>
                </c:pt>
                <c:pt idx="9">
                  <c:v>15.632999999999999</c:v>
                </c:pt>
                <c:pt idx="10">
                  <c:v>16.239999999999998</c:v>
                </c:pt>
                <c:pt idx="11">
                  <c:v>16.991</c:v>
                </c:pt>
                <c:pt idx="12">
                  <c:v>17.382999999999999</c:v>
                </c:pt>
                <c:pt idx="13">
                  <c:v>17.984000000000002</c:v>
                </c:pt>
                <c:pt idx="14">
                  <c:v>18.45</c:v>
                </c:pt>
                <c:pt idx="15">
                  <c:v>18.899999999999999</c:v>
                </c:pt>
                <c:pt idx="16">
                  <c:v>19.556999999999999</c:v>
                </c:pt>
                <c:pt idx="17">
                  <c:v>19.888000000000002</c:v>
                </c:pt>
                <c:pt idx="18">
                  <c:v>20.454999999999998</c:v>
                </c:pt>
                <c:pt idx="19">
                  <c:v>20.925999999999998</c:v>
                </c:pt>
                <c:pt idx="20">
                  <c:v>21.14</c:v>
                </c:pt>
                <c:pt idx="21">
                  <c:v>21.367000000000001</c:v>
                </c:pt>
                <c:pt idx="22">
                  <c:v>21.667999999999999</c:v>
                </c:pt>
                <c:pt idx="23">
                  <c:v>22.004000000000001</c:v>
                </c:pt>
                <c:pt idx="24">
                  <c:v>22.283000000000001</c:v>
                </c:pt>
                <c:pt idx="25">
                  <c:v>22.54</c:v>
                </c:pt>
                <c:pt idx="26">
                  <c:v>22.67</c:v>
                </c:pt>
                <c:pt idx="27">
                  <c:v>22.789000000000001</c:v>
                </c:pt>
                <c:pt idx="28">
                  <c:v>23.024999999999999</c:v>
                </c:pt>
                <c:pt idx="29">
                  <c:v>23.196999999999999</c:v>
                </c:pt>
                <c:pt idx="30">
                  <c:v>23.38</c:v>
                </c:pt>
                <c:pt idx="31">
                  <c:v>23.597000000000001</c:v>
                </c:pt>
                <c:pt idx="32">
                  <c:v>23.777999999999999</c:v>
                </c:pt>
                <c:pt idx="33">
                  <c:v>23.969000000000001</c:v>
                </c:pt>
                <c:pt idx="34">
                  <c:v>24.027000000000001</c:v>
                </c:pt>
                <c:pt idx="35">
                  <c:v>24.24</c:v>
                </c:pt>
                <c:pt idx="36">
                  <c:v>24.442</c:v>
                </c:pt>
                <c:pt idx="37">
                  <c:v>24.538</c:v>
                </c:pt>
                <c:pt idx="38">
                  <c:v>24.629000000000001</c:v>
                </c:pt>
                <c:pt idx="39">
                  <c:v>24.805</c:v>
                </c:pt>
                <c:pt idx="40">
                  <c:v>24.92</c:v>
                </c:pt>
                <c:pt idx="41">
                  <c:v>25.114999999999998</c:v>
                </c:pt>
                <c:pt idx="42">
                  <c:v>25.166</c:v>
                </c:pt>
                <c:pt idx="43">
                  <c:v>25.314</c:v>
                </c:pt>
                <c:pt idx="44">
                  <c:v>25.405999999999999</c:v>
                </c:pt>
                <c:pt idx="45">
                  <c:v>25.527000000000001</c:v>
                </c:pt>
                <c:pt idx="46">
                  <c:v>25.640999999999998</c:v>
                </c:pt>
                <c:pt idx="47">
                  <c:v>25.722000000000001</c:v>
                </c:pt>
                <c:pt idx="48">
                  <c:v>25.783000000000001</c:v>
                </c:pt>
                <c:pt idx="49">
                  <c:v>25.870999999999999</c:v>
                </c:pt>
                <c:pt idx="50">
                  <c:v>25.872</c:v>
                </c:pt>
                <c:pt idx="51">
                  <c:v>25.954999999999998</c:v>
                </c:pt>
                <c:pt idx="52">
                  <c:v>26.021000000000001</c:v>
                </c:pt>
                <c:pt idx="53">
                  <c:v>26.125</c:v>
                </c:pt>
                <c:pt idx="54">
                  <c:v>26.198</c:v>
                </c:pt>
                <c:pt idx="55">
                  <c:v>26.344999999999999</c:v>
                </c:pt>
                <c:pt idx="56">
                  <c:v>26.425000000000001</c:v>
                </c:pt>
                <c:pt idx="57">
                  <c:v>26.465</c:v>
                </c:pt>
                <c:pt idx="58">
                  <c:v>26.515000000000001</c:v>
                </c:pt>
                <c:pt idx="59">
                  <c:v>26.588000000000001</c:v>
                </c:pt>
                <c:pt idx="60">
                  <c:v>26.681999999999999</c:v>
                </c:pt>
                <c:pt idx="61">
                  <c:v>26.748999999999999</c:v>
                </c:pt>
                <c:pt idx="62">
                  <c:v>26.814</c:v>
                </c:pt>
                <c:pt idx="63">
                  <c:v>26.878</c:v>
                </c:pt>
                <c:pt idx="64">
                  <c:v>26.939</c:v>
                </c:pt>
                <c:pt idx="65">
                  <c:v>27.01</c:v>
                </c:pt>
                <c:pt idx="66">
                  <c:v>27.067</c:v>
                </c:pt>
                <c:pt idx="67">
                  <c:v>27.143000000000001</c:v>
                </c:pt>
                <c:pt idx="68">
                  <c:v>27.166</c:v>
                </c:pt>
                <c:pt idx="69">
                  <c:v>27.198</c:v>
                </c:pt>
                <c:pt idx="70">
                  <c:v>27.22</c:v>
                </c:pt>
                <c:pt idx="71">
                  <c:v>27.260999999999999</c:v>
                </c:pt>
                <c:pt idx="72">
                  <c:v>27.32</c:v>
                </c:pt>
                <c:pt idx="73">
                  <c:v>27.367000000000001</c:v>
                </c:pt>
                <c:pt idx="74">
                  <c:v>27.413</c:v>
                </c:pt>
                <c:pt idx="75">
                  <c:v>27.459</c:v>
                </c:pt>
                <c:pt idx="76">
                  <c:v>27.521000000000001</c:v>
                </c:pt>
                <c:pt idx="77">
                  <c:v>27.582000000000001</c:v>
                </c:pt>
                <c:pt idx="78">
                  <c:v>27.65</c:v>
                </c:pt>
                <c:pt idx="79">
                  <c:v>27.716999999999999</c:v>
                </c:pt>
                <c:pt idx="80">
                  <c:v>27.747</c:v>
                </c:pt>
                <c:pt idx="81">
                  <c:v>27.800999999999998</c:v>
                </c:pt>
                <c:pt idx="82">
                  <c:v>27.872</c:v>
                </c:pt>
                <c:pt idx="83">
                  <c:v>27.933</c:v>
                </c:pt>
                <c:pt idx="84">
                  <c:v>27.983000000000001</c:v>
                </c:pt>
                <c:pt idx="85">
                  <c:v>28.033000000000001</c:v>
                </c:pt>
                <c:pt idx="86">
                  <c:v>28.081</c:v>
                </c:pt>
                <c:pt idx="87">
                  <c:v>28.12</c:v>
                </c:pt>
                <c:pt idx="88">
                  <c:v>28.143999999999998</c:v>
                </c:pt>
                <c:pt idx="89">
                  <c:v>28.181000000000001</c:v>
                </c:pt>
                <c:pt idx="90">
                  <c:v>28.233000000000001</c:v>
                </c:pt>
                <c:pt idx="91">
                  <c:v>28.254000000000001</c:v>
                </c:pt>
                <c:pt idx="92">
                  <c:v>28.305</c:v>
                </c:pt>
                <c:pt idx="93">
                  <c:v>28.300999999999998</c:v>
                </c:pt>
                <c:pt idx="94">
                  <c:v>28.35</c:v>
                </c:pt>
                <c:pt idx="95">
                  <c:v>28.376000000000001</c:v>
                </c:pt>
                <c:pt idx="96">
                  <c:v>28.416</c:v>
                </c:pt>
                <c:pt idx="97">
                  <c:v>28.454000000000001</c:v>
                </c:pt>
                <c:pt idx="98">
                  <c:v>28.492999999999999</c:v>
                </c:pt>
                <c:pt idx="99">
                  <c:v>28.530999999999999</c:v>
                </c:pt>
                <c:pt idx="100">
                  <c:v>28.553000000000001</c:v>
                </c:pt>
              </c:numCache>
            </c:numRef>
          </c:yVal>
          <c:smooth val="1"/>
        </c:ser>
        <c:ser>
          <c:idx val="14"/>
          <c:order val="14"/>
          <c:spPr>
            <a:ln w="22225" cap="rnd">
              <a:solidFill>
                <a:schemeClr val="accent1">
                  <a:shade val="65000"/>
                </a:schemeClr>
              </a:solidFill>
            </a:ln>
            <a:effectLst>
              <a:glow rad="139700">
                <a:schemeClr val="accent1">
                  <a:shade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Uniform_10_TimeStep!$DP:$DP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4.5</c:v>
                </c:pt>
                <c:pt idx="4">
                  <c:v>6.75</c:v>
                </c:pt>
                <c:pt idx="5">
                  <c:v>9.75</c:v>
                </c:pt>
                <c:pt idx="6">
                  <c:v>12.25</c:v>
                </c:pt>
                <c:pt idx="7">
                  <c:v>14.25</c:v>
                </c:pt>
                <c:pt idx="8">
                  <c:v>15.093999999999999</c:v>
                </c:pt>
                <c:pt idx="9">
                  <c:v>16.334</c:v>
                </c:pt>
                <c:pt idx="10">
                  <c:v>17.324999999999999</c:v>
                </c:pt>
                <c:pt idx="11">
                  <c:v>18.135999999999999</c:v>
                </c:pt>
                <c:pt idx="12">
                  <c:v>18.812000000000001</c:v>
                </c:pt>
                <c:pt idx="13">
                  <c:v>19.616</c:v>
                </c:pt>
                <c:pt idx="14">
                  <c:v>20.196999999999999</c:v>
                </c:pt>
                <c:pt idx="15">
                  <c:v>20.95</c:v>
                </c:pt>
                <c:pt idx="16">
                  <c:v>21.422000000000001</c:v>
                </c:pt>
                <c:pt idx="17">
                  <c:v>21.925999999999998</c:v>
                </c:pt>
                <c:pt idx="18">
                  <c:v>22.5</c:v>
                </c:pt>
                <c:pt idx="19">
                  <c:v>22.776</c:v>
                </c:pt>
                <c:pt idx="20">
                  <c:v>23.288</c:v>
                </c:pt>
                <c:pt idx="21">
                  <c:v>23.606999999999999</c:v>
                </c:pt>
                <c:pt idx="22">
                  <c:v>23.898</c:v>
                </c:pt>
                <c:pt idx="23">
                  <c:v>24.13</c:v>
                </c:pt>
                <c:pt idx="24">
                  <c:v>24.437000000000001</c:v>
                </c:pt>
                <c:pt idx="25">
                  <c:v>24.75</c:v>
                </c:pt>
                <c:pt idx="26">
                  <c:v>25.01</c:v>
                </c:pt>
                <c:pt idx="27">
                  <c:v>25.195</c:v>
                </c:pt>
                <c:pt idx="28">
                  <c:v>25.472999999999999</c:v>
                </c:pt>
                <c:pt idx="29">
                  <c:v>25.655000000000001</c:v>
                </c:pt>
                <c:pt idx="30">
                  <c:v>25.75</c:v>
                </c:pt>
                <c:pt idx="31">
                  <c:v>26.007999999999999</c:v>
                </c:pt>
                <c:pt idx="32">
                  <c:v>26.155999999999999</c:v>
                </c:pt>
                <c:pt idx="33">
                  <c:v>26.271999999999998</c:v>
                </c:pt>
                <c:pt idx="34">
                  <c:v>26.425999999999998</c:v>
                </c:pt>
                <c:pt idx="35">
                  <c:v>26.635999999999999</c:v>
                </c:pt>
                <c:pt idx="36">
                  <c:v>26.75</c:v>
                </c:pt>
                <c:pt idx="37">
                  <c:v>26.797999999999998</c:v>
                </c:pt>
                <c:pt idx="38">
                  <c:v>26.882000000000001</c:v>
                </c:pt>
                <c:pt idx="39">
                  <c:v>26.904</c:v>
                </c:pt>
                <c:pt idx="40">
                  <c:v>27.056000000000001</c:v>
                </c:pt>
                <c:pt idx="41">
                  <c:v>27.201000000000001</c:v>
                </c:pt>
                <c:pt idx="42">
                  <c:v>27.338999999999999</c:v>
                </c:pt>
                <c:pt idx="43">
                  <c:v>27.506</c:v>
                </c:pt>
                <c:pt idx="44">
                  <c:v>27.648</c:v>
                </c:pt>
                <c:pt idx="45">
                  <c:v>27.7</c:v>
                </c:pt>
                <c:pt idx="46">
                  <c:v>27.832000000000001</c:v>
                </c:pt>
                <c:pt idx="47">
                  <c:v>27.940999999999999</c:v>
                </c:pt>
                <c:pt idx="48">
                  <c:v>28</c:v>
                </c:pt>
                <c:pt idx="49">
                  <c:v>28.087</c:v>
                </c:pt>
                <c:pt idx="50">
                  <c:v>28.184999999999999</c:v>
                </c:pt>
                <c:pt idx="51">
                  <c:v>28.22</c:v>
                </c:pt>
                <c:pt idx="52">
                  <c:v>28.297999999999998</c:v>
                </c:pt>
                <c:pt idx="53">
                  <c:v>28.344000000000001</c:v>
                </c:pt>
                <c:pt idx="54">
                  <c:v>28.402000000000001</c:v>
                </c:pt>
                <c:pt idx="55">
                  <c:v>28.5</c:v>
                </c:pt>
                <c:pt idx="56">
                  <c:v>28.58</c:v>
                </c:pt>
                <c:pt idx="57">
                  <c:v>28.684000000000001</c:v>
                </c:pt>
                <c:pt idx="58">
                  <c:v>28.745999999999999</c:v>
                </c:pt>
                <c:pt idx="59">
                  <c:v>28.856000000000002</c:v>
                </c:pt>
                <c:pt idx="60">
                  <c:v>28.937000000000001</c:v>
                </c:pt>
                <c:pt idx="61">
                  <c:v>28.954999999999998</c:v>
                </c:pt>
                <c:pt idx="62">
                  <c:v>28.995999999999999</c:v>
                </c:pt>
                <c:pt idx="63">
                  <c:v>29.06</c:v>
                </c:pt>
                <c:pt idx="64">
                  <c:v>29.132999999999999</c:v>
                </c:pt>
                <c:pt idx="65">
                  <c:v>29.169</c:v>
                </c:pt>
                <c:pt idx="66">
                  <c:v>29.239000000000001</c:v>
                </c:pt>
                <c:pt idx="67">
                  <c:v>29.338999999999999</c:v>
                </c:pt>
                <c:pt idx="68">
                  <c:v>29.338999999999999</c:v>
                </c:pt>
                <c:pt idx="69">
                  <c:v>29.390999999999998</c:v>
                </c:pt>
                <c:pt idx="70">
                  <c:v>29.475000000000001</c:v>
                </c:pt>
                <c:pt idx="71">
                  <c:v>29.535</c:v>
                </c:pt>
                <c:pt idx="72">
                  <c:v>29.594000000000001</c:v>
                </c:pt>
                <c:pt idx="73">
                  <c:v>29.62</c:v>
                </c:pt>
                <c:pt idx="74">
                  <c:v>29.666</c:v>
                </c:pt>
                <c:pt idx="75">
                  <c:v>29.7</c:v>
                </c:pt>
                <c:pt idx="76">
                  <c:v>29.734000000000002</c:v>
                </c:pt>
                <c:pt idx="77">
                  <c:v>29.786000000000001</c:v>
                </c:pt>
                <c:pt idx="78">
                  <c:v>29.835999999999999</c:v>
                </c:pt>
                <c:pt idx="79">
                  <c:v>29.905000000000001</c:v>
                </c:pt>
                <c:pt idx="80">
                  <c:v>29.954000000000001</c:v>
                </c:pt>
                <c:pt idx="81">
                  <c:v>29.981000000000002</c:v>
                </c:pt>
                <c:pt idx="82">
                  <c:v>30.055</c:v>
                </c:pt>
                <c:pt idx="83">
                  <c:v>30.117999999999999</c:v>
                </c:pt>
                <c:pt idx="84">
                  <c:v>30.17</c:v>
                </c:pt>
                <c:pt idx="85">
                  <c:v>30.228999999999999</c:v>
                </c:pt>
                <c:pt idx="86">
                  <c:v>30.253</c:v>
                </c:pt>
                <c:pt idx="87">
                  <c:v>30.25</c:v>
                </c:pt>
                <c:pt idx="88">
                  <c:v>30.29</c:v>
                </c:pt>
                <c:pt idx="89">
                  <c:v>30.327999999999999</c:v>
                </c:pt>
                <c:pt idx="90">
                  <c:v>30.367000000000001</c:v>
                </c:pt>
                <c:pt idx="91">
                  <c:v>30.402999999999999</c:v>
                </c:pt>
                <c:pt idx="92">
                  <c:v>30.407</c:v>
                </c:pt>
                <c:pt idx="93">
                  <c:v>30.443000000000001</c:v>
                </c:pt>
                <c:pt idx="94">
                  <c:v>30.495000000000001</c:v>
                </c:pt>
                <c:pt idx="95">
                  <c:v>30.521000000000001</c:v>
                </c:pt>
                <c:pt idx="96">
                  <c:v>30.57</c:v>
                </c:pt>
                <c:pt idx="97">
                  <c:v>30.61</c:v>
                </c:pt>
                <c:pt idx="98">
                  <c:v>30.635000000000002</c:v>
                </c:pt>
                <c:pt idx="99">
                  <c:v>30.643999999999998</c:v>
                </c:pt>
                <c:pt idx="100">
                  <c:v>30.696999999999999</c:v>
                </c:pt>
              </c:numCache>
            </c:numRef>
          </c:yVal>
          <c:smooth val="1"/>
        </c:ser>
        <c:ser>
          <c:idx val="15"/>
          <c:order val="15"/>
          <c:spPr>
            <a:ln w="22225" cap="rnd">
              <a:solidFill>
                <a:schemeClr val="accent1">
                  <a:shade val="58000"/>
                </a:schemeClr>
              </a:solidFill>
            </a:ln>
            <a:effectLst>
              <a:glow rad="139700">
                <a:schemeClr val="accent1">
                  <a:shade val="58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Uniform_10_TimeStep!$DX:$DX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0.8</c:v>
                </c:pt>
                <c:pt idx="3">
                  <c:v>5.6</c:v>
                </c:pt>
                <c:pt idx="4">
                  <c:v>8.4</c:v>
                </c:pt>
                <c:pt idx="5">
                  <c:v>11.68</c:v>
                </c:pt>
                <c:pt idx="6">
                  <c:v>14</c:v>
                </c:pt>
                <c:pt idx="7">
                  <c:v>15.542999999999999</c:v>
                </c:pt>
                <c:pt idx="8">
                  <c:v>17</c:v>
                </c:pt>
                <c:pt idx="9">
                  <c:v>18.222000000000001</c:v>
                </c:pt>
                <c:pt idx="10">
                  <c:v>19.2</c:v>
                </c:pt>
                <c:pt idx="11">
                  <c:v>20</c:v>
                </c:pt>
                <c:pt idx="12">
                  <c:v>20.666</c:v>
                </c:pt>
                <c:pt idx="13">
                  <c:v>21.292000000000002</c:v>
                </c:pt>
                <c:pt idx="14">
                  <c:v>21.829000000000001</c:v>
                </c:pt>
                <c:pt idx="15">
                  <c:v>22.294</c:v>
                </c:pt>
                <c:pt idx="16">
                  <c:v>22.95</c:v>
                </c:pt>
                <c:pt idx="17">
                  <c:v>23.152999999999999</c:v>
                </c:pt>
                <c:pt idx="18">
                  <c:v>23.555</c:v>
                </c:pt>
                <c:pt idx="19">
                  <c:v>24</c:v>
                </c:pt>
                <c:pt idx="20">
                  <c:v>24.64</c:v>
                </c:pt>
                <c:pt idx="21">
                  <c:v>25.143000000000001</c:v>
                </c:pt>
                <c:pt idx="22">
                  <c:v>25.417999999999999</c:v>
                </c:pt>
                <c:pt idx="23">
                  <c:v>25.878</c:v>
                </c:pt>
                <c:pt idx="24">
                  <c:v>26.134</c:v>
                </c:pt>
                <c:pt idx="25">
                  <c:v>26.495999999999999</c:v>
                </c:pt>
                <c:pt idx="26">
                  <c:v>26.707999999999998</c:v>
                </c:pt>
                <c:pt idx="27">
                  <c:v>26.844999999999999</c:v>
                </c:pt>
                <c:pt idx="28">
                  <c:v>27.143000000000001</c:v>
                </c:pt>
                <c:pt idx="29">
                  <c:v>27.420999999999999</c:v>
                </c:pt>
                <c:pt idx="30">
                  <c:v>27.574000000000002</c:v>
                </c:pt>
                <c:pt idx="31">
                  <c:v>27.69</c:v>
                </c:pt>
                <c:pt idx="32">
                  <c:v>27.875</c:v>
                </c:pt>
                <c:pt idx="33">
                  <c:v>28.048999999999999</c:v>
                </c:pt>
                <c:pt idx="34">
                  <c:v>28.164999999999999</c:v>
                </c:pt>
                <c:pt idx="35">
                  <c:v>28.251000000000001</c:v>
                </c:pt>
                <c:pt idx="36">
                  <c:v>28.422000000000001</c:v>
                </c:pt>
                <c:pt idx="37">
                  <c:v>28.541</c:v>
                </c:pt>
                <c:pt idx="38">
                  <c:v>28.716000000000001</c:v>
                </c:pt>
                <c:pt idx="39">
                  <c:v>28.902000000000001</c:v>
                </c:pt>
                <c:pt idx="40">
                  <c:v>29.06</c:v>
                </c:pt>
                <c:pt idx="41">
                  <c:v>29.248999999999999</c:v>
                </c:pt>
                <c:pt idx="42">
                  <c:v>29.39</c:v>
                </c:pt>
                <c:pt idx="43">
                  <c:v>29.582000000000001</c:v>
                </c:pt>
                <c:pt idx="44">
                  <c:v>29.709</c:v>
                </c:pt>
                <c:pt idx="45">
                  <c:v>29.777999999999999</c:v>
                </c:pt>
                <c:pt idx="46">
                  <c:v>29.93</c:v>
                </c:pt>
                <c:pt idx="47">
                  <c:v>30.042000000000002</c:v>
                </c:pt>
                <c:pt idx="48">
                  <c:v>30.183</c:v>
                </c:pt>
                <c:pt idx="49">
                  <c:v>30.253</c:v>
                </c:pt>
                <c:pt idx="50">
                  <c:v>30.384</c:v>
                </c:pt>
                <c:pt idx="51">
                  <c:v>30.4</c:v>
                </c:pt>
                <c:pt idx="52">
                  <c:v>30.462</c:v>
                </c:pt>
                <c:pt idx="53">
                  <c:v>30.565999999999999</c:v>
                </c:pt>
                <c:pt idx="54">
                  <c:v>30.696000000000002</c:v>
                </c:pt>
                <c:pt idx="55">
                  <c:v>30.748999999999999</c:v>
                </c:pt>
                <c:pt idx="56">
                  <c:v>30.757000000000001</c:v>
                </c:pt>
                <c:pt idx="57">
                  <c:v>30.806999999999999</c:v>
                </c:pt>
                <c:pt idx="58">
                  <c:v>30.882000000000001</c:v>
                </c:pt>
                <c:pt idx="59">
                  <c:v>30.942</c:v>
                </c:pt>
                <c:pt idx="60">
                  <c:v>31</c:v>
                </c:pt>
                <c:pt idx="61">
                  <c:v>31.068999999999999</c:v>
                </c:pt>
                <c:pt idx="62">
                  <c:v>31.187000000000001</c:v>
                </c:pt>
                <c:pt idx="63">
                  <c:v>31.238</c:v>
                </c:pt>
                <c:pt idx="64">
                  <c:v>31.25</c:v>
                </c:pt>
                <c:pt idx="65">
                  <c:v>31.274000000000001</c:v>
                </c:pt>
                <c:pt idx="66">
                  <c:v>31.393999999999998</c:v>
                </c:pt>
                <c:pt idx="67">
                  <c:v>31.45</c:v>
                </c:pt>
                <c:pt idx="68">
                  <c:v>31.506</c:v>
                </c:pt>
                <c:pt idx="69">
                  <c:v>31.571000000000002</c:v>
                </c:pt>
                <c:pt idx="70">
                  <c:v>31.634</c:v>
                </c:pt>
                <c:pt idx="71">
                  <c:v>31.684999999999999</c:v>
                </c:pt>
                <c:pt idx="72">
                  <c:v>31.745000000000001</c:v>
                </c:pt>
                <c:pt idx="73">
                  <c:v>31.802</c:v>
                </c:pt>
                <c:pt idx="74">
                  <c:v>31.87</c:v>
                </c:pt>
                <c:pt idx="75">
                  <c:v>31.925999999999998</c:v>
                </c:pt>
                <c:pt idx="76">
                  <c:v>31.99</c:v>
                </c:pt>
                <c:pt idx="77">
                  <c:v>32.061999999999998</c:v>
                </c:pt>
                <c:pt idx="78">
                  <c:v>32.122999999999998</c:v>
                </c:pt>
                <c:pt idx="79">
                  <c:v>32.182000000000002</c:v>
                </c:pt>
                <c:pt idx="80">
                  <c:v>32.26</c:v>
                </c:pt>
                <c:pt idx="81">
                  <c:v>32.316000000000003</c:v>
                </c:pt>
                <c:pt idx="82">
                  <c:v>32.39</c:v>
                </c:pt>
                <c:pt idx="83">
                  <c:v>32.462000000000003</c:v>
                </c:pt>
                <c:pt idx="84">
                  <c:v>32.485999999999997</c:v>
                </c:pt>
                <c:pt idx="85">
                  <c:v>32.508000000000003</c:v>
                </c:pt>
                <c:pt idx="86">
                  <c:v>32.576999999999998</c:v>
                </c:pt>
                <c:pt idx="87">
                  <c:v>32.634</c:v>
                </c:pt>
                <c:pt idx="88">
                  <c:v>32.654000000000003</c:v>
                </c:pt>
                <c:pt idx="89">
                  <c:v>32.701000000000001</c:v>
                </c:pt>
                <c:pt idx="90">
                  <c:v>32.728999999999999</c:v>
                </c:pt>
                <c:pt idx="91">
                  <c:v>32.756</c:v>
                </c:pt>
                <c:pt idx="92">
                  <c:v>32.781999999999996</c:v>
                </c:pt>
                <c:pt idx="93">
                  <c:v>32.817999999999998</c:v>
                </c:pt>
                <c:pt idx="94">
                  <c:v>32.834000000000003</c:v>
                </c:pt>
                <c:pt idx="95">
                  <c:v>32.884</c:v>
                </c:pt>
                <c:pt idx="96">
                  <c:v>32.924999999999997</c:v>
                </c:pt>
                <c:pt idx="97">
                  <c:v>32.923999999999999</c:v>
                </c:pt>
                <c:pt idx="98">
                  <c:v>32.970999999999997</c:v>
                </c:pt>
                <c:pt idx="99">
                  <c:v>32.985999999999997</c:v>
                </c:pt>
                <c:pt idx="100">
                  <c:v>33.008000000000003</c:v>
                </c:pt>
              </c:numCache>
            </c:numRef>
          </c:yVal>
          <c:smooth val="1"/>
        </c:ser>
        <c:ser>
          <c:idx val="16"/>
          <c:order val="16"/>
          <c:spPr>
            <a:ln w="22225" cap="rnd">
              <a:solidFill>
                <a:schemeClr val="accent1">
                  <a:shade val="51000"/>
                </a:schemeClr>
              </a:solidFill>
            </a:ln>
            <a:effectLst>
              <a:glow rad="139700">
                <a:schemeClr val="accent1">
                  <a:shade val="51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Uniform_10_TimeStep!$EF:$EF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1.2749999999999999</c:v>
                </c:pt>
                <c:pt idx="3">
                  <c:v>6.8</c:v>
                </c:pt>
                <c:pt idx="4">
                  <c:v>9.7750000000000004</c:v>
                </c:pt>
                <c:pt idx="5">
                  <c:v>13.26</c:v>
                </c:pt>
                <c:pt idx="6">
                  <c:v>15.583</c:v>
                </c:pt>
                <c:pt idx="7">
                  <c:v>17.242999999999999</c:v>
                </c:pt>
                <c:pt idx="8">
                  <c:v>18.7</c:v>
                </c:pt>
                <c:pt idx="9">
                  <c:v>19.927</c:v>
                </c:pt>
                <c:pt idx="10">
                  <c:v>20.91</c:v>
                </c:pt>
                <c:pt idx="11">
                  <c:v>21.713000000000001</c:v>
                </c:pt>
                <c:pt idx="12">
                  <c:v>22.667000000000002</c:v>
                </c:pt>
                <c:pt idx="13">
                  <c:v>23.343</c:v>
                </c:pt>
                <c:pt idx="14">
                  <c:v>23.86</c:v>
                </c:pt>
                <c:pt idx="15">
                  <c:v>24.367000000000001</c:v>
                </c:pt>
                <c:pt idx="16">
                  <c:v>24.914999999999999</c:v>
                </c:pt>
                <c:pt idx="17">
                  <c:v>25.3</c:v>
                </c:pt>
                <c:pt idx="18">
                  <c:v>25.736000000000001</c:v>
                </c:pt>
                <c:pt idx="19">
                  <c:v>26.260999999999999</c:v>
                </c:pt>
                <c:pt idx="20">
                  <c:v>26.945</c:v>
                </c:pt>
                <c:pt idx="21">
                  <c:v>27.361999999999998</c:v>
                </c:pt>
                <c:pt idx="22">
                  <c:v>27.741</c:v>
                </c:pt>
                <c:pt idx="23">
                  <c:v>28.123999999999999</c:v>
                </c:pt>
                <c:pt idx="24">
                  <c:v>28.439</c:v>
                </c:pt>
                <c:pt idx="25">
                  <c:v>28.763999999999999</c:v>
                </c:pt>
                <c:pt idx="26">
                  <c:v>28.965</c:v>
                </c:pt>
                <c:pt idx="27">
                  <c:v>29.213999999999999</c:v>
                </c:pt>
                <c:pt idx="28">
                  <c:v>29.477</c:v>
                </c:pt>
                <c:pt idx="29">
                  <c:v>29.690999999999999</c:v>
                </c:pt>
                <c:pt idx="30">
                  <c:v>29.891999999999999</c:v>
                </c:pt>
                <c:pt idx="31">
                  <c:v>29.995999999999999</c:v>
                </c:pt>
                <c:pt idx="32">
                  <c:v>30.254999999999999</c:v>
                </c:pt>
                <c:pt idx="33">
                  <c:v>30.341999999999999</c:v>
                </c:pt>
                <c:pt idx="34">
                  <c:v>30.45</c:v>
                </c:pt>
                <c:pt idx="35">
                  <c:v>30.6</c:v>
                </c:pt>
                <c:pt idx="36">
                  <c:v>30.693999999999999</c:v>
                </c:pt>
                <c:pt idx="37">
                  <c:v>30.920999999999999</c:v>
                </c:pt>
                <c:pt idx="38">
                  <c:v>31.07</c:v>
                </c:pt>
                <c:pt idx="39">
                  <c:v>31.231999999999999</c:v>
                </c:pt>
                <c:pt idx="40">
                  <c:v>31.428999999999998</c:v>
                </c:pt>
                <c:pt idx="41">
                  <c:v>31.637</c:v>
                </c:pt>
                <c:pt idx="42">
                  <c:v>31.815000000000001</c:v>
                </c:pt>
                <c:pt idx="43">
                  <c:v>31.905000000000001</c:v>
                </c:pt>
                <c:pt idx="44">
                  <c:v>31.991</c:v>
                </c:pt>
                <c:pt idx="45">
                  <c:v>32.130000000000003</c:v>
                </c:pt>
                <c:pt idx="46">
                  <c:v>32.280999999999999</c:v>
                </c:pt>
                <c:pt idx="47">
                  <c:v>32.427</c:v>
                </c:pt>
                <c:pt idx="48">
                  <c:v>32.512999999999998</c:v>
                </c:pt>
                <c:pt idx="49">
                  <c:v>32.646999999999998</c:v>
                </c:pt>
                <c:pt idx="50">
                  <c:v>32.673999999999999</c:v>
                </c:pt>
                <c:pt idx="51">
                  <c:v>32.734000000000002</c:v>
                </c:pt>
                <c:pt idx="52">
                  <c:v>32.79</c:v>
                </c:pt>
                <c:pt idx="53">
                  <c:v>32.942</c:v>
                </c:pt>
                <c:pt idx="54">
                  <c:v>33.024000000000001</c:v>
                </c:pt>
                <c:pt idx="55">
                  <c:v>33.027000000000001</c:v>
                </c:pt>
                <c:pt idx="56">
                  <c:v>33.073999999999998</c:v>
                </c:pt>
                <c:pt idx="57">
                  <c:v>33.119999999999997</c:v>
                </c:pt>
                <c:pt idx="58">
                  <c:v>33.179000000000002</c:v>
                </c:pt>
                <c:pt idx="59">
                  <c:v>33.237000000000002</c:v>
                </c:pt>
                <c:pt idx="60">
                  <c:v>33.305999999999997</c:v>
                </c:pt>
                <c:pt idx="61">
                  <c:v>33.414000000000001</c:v>
                </c:pt>
                <c:pt idx="62">
                  <c:v>33.478999999999999</c:v>
                </c:pt>
                <c:pt idx="63">
                  <c:v>33.527000000000001</c:v>
                </c:pt>
                <c:pt idx="64">
                  <c:v>33.521999999999998</c:v>
                </c:pt>
                <c:pt idx="65">
                  <c:v>33.621000000000002</c:v>
                </c:pt>
                <c:pt idx="66">
                  <c:v>33.677999999999997</c:v>
                </c:pt>
                <c:pt idx="67">
                  <c:v>33.759</c:v>
                </c:pt>
                <c:pt idx="68">
                  <c:v>33.825000000000003</c:v>
                </c:pt>
                <c:pt idx="69">
                  <c:v>33.901000000000003</c:v>
                </c:pt>
                <c:pt idx="70">
                  <c:v>33.927</c:v>
                </c:pt>
                <c:pt idx="71">
                  <c:v>34.012</c:v>
                </c:pt>
                <c:pt idx="72">
                  <c:v>34.070999999999998</c:v>
                </c:pt>
                <c:pt idx="73">
                  <c:v>34.116</c:v>
                </c:pt>
                <c:pt idx="74">
                  <c:v>34.183999999999997</c:v>
                </c:pt>
                <c:pt idx="75">
                  <c:v>34.249000000000002</c:v>
                </c:pt>
                <c:pt idx="76">
                  <c:v>34.325000000000003</c:v>
                </c:pt>
                <c:pt idx="77">
                  <c:v>34.398000000000003</c:v>
                </c:pt>
                <c:pt idx="78">
                  <c:v>34.436</c:v>
                </c:pt>
                <c:pt idx="79">
                  <c:v>34.517000000000003</c:v>
                </c:pt>
                <c:pt idx="80">
                  <c:v>34.585000000000001</c:v>
                </c:pt>
                <c:pt idx="81">
                  <c:v>34.65</c:v>
                </c:pt>
                <c:pt idx="82">
                  <c:v>34.725999999999999</c:v>
                </c:pt>
                <c:pt idx="83">
                  <c:v>34.758000000000003</c:v>
                </c:pt>
                <c:pt idx="84">
                  <c:v>34.79</c:v>
                </c:pt>
                <c:pt idx="85">
                  <c:v>34.86</c:v>
                </c:pt>
                <c:pt idx="86">
                  <c:v>34.918999999999997</c:v>
                </c:pt>
                <c:pt idx="87">
                  <c:v>34.966999999999999</c:v>
                </c:pt>
                <c:pt idx="88">
                  <c:v>34.994</c:v>
                </c:pt>
                <c:pt idx="89">
                  <c:v>35.030999999999999</c:v>
                </c:pt>
                <c:pt idx="90">
                  <c:v>35.076999999999998</c:v>
                </c:pt>
                <c:pt idx="91">
                  <c:v>35.084000000000003</c:v>
                </c:pt>
                <c:pt idx="92">
                  <c:v>35.146000000000001</c:v>
                </c:pt>
                <c:pt idx="93">
                  <c:v>35.152000000000001</c:v>
                </c:pt>
                <c:pt idx="94">
                  <c:v>35.203000000000003</c:v>
                </c:pt>
                <c:pt idx="95">
                  <c:v>35.261000000000003</c:v>
                </c:pt>
                <c:pt idx="96">
                  <c:v>35.274999999999999</c:v>
                </c:pt>
                <c:pt idx="97">
                  <c:v>35.296999999999997</c:v>
                </c:pt>
                <c:pt idx="98">
                  <c:v>35.317999999999998</c:v>
                </c:pt>
                <c:pt idx="99">
                  <c:v>35.347999999999999</c:v>
                </c:pt>
                <c:pt idx="100">
                  <c:v>35.377000000000002</c:v>
                </c:pt>
              </c:numCache>
            </c:numRef>
          </c:yVal>
          <c:smooth val="1"/>
        </c:ser>
        <c:ser>
          <c:idx val="17"/>
          <c:order val="17"/>
          <c:spPr>
            <a:ln w="22225" cap="rnd">
              <a:solidFill>
                <a:schemeClr val="accent1">
                  <a:shade val="44000"/>
                </a:schemeClr>
              </a:solidFill>
            </a:ln>
            <a:effectLst>
              <a:glow rad="139700">
                <a:schemeClr val="accent1">
                  <a:shade val="44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Uniform_10_TimeStep!$EN:$EN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3.15</c:v>
                </c:pt>
                <c:pt idx="3">
                  <c:v>8.1</c:v>
                </c:pt>
                <c:pt idx="4">
                  <c:v>11.7</c:v>
                </c:pt>
                <c:pt idx="5">
                  <c:v>14.94</c:v>
                </c:pt>
                <c:pt idx="6">
                  <c:v>17.100000000000001</c:v>
                </c:pt>
                <c:pt idx="7">
                  <c:v>19.542999999999999</c:v>
                </c:pt>
                <c:pt idx="8">
                  <c:v>21.15</c:v>
                </c:pt>
                <c:pt idx="9">
                  <c:v>22</c:v>
                </c:pt>
                <c:pt idx="10">
                  <c:v>22.95</c:v>
                </c:pt>
                <c:pt idx="11">
                  <c:v>23.890999999999998</c:v>
                </c:pt>
                <c:pt idx="12">
                  <c:v>24.524999999999999</c:v>
                </c:pt>
                <c:pt idx="13">
                  <c:v>25.131</c:v>
                </c:pt>
                <c:pt idx="14">
                  <c:v>25.713999999999999</c:v>
                </c:pt>
                <c:pt idx="15">
                  <c:v>25.98</c:v>
                </c:pt>
                <c:pt idx="16">
                  <c:v>26.55</c:v>
                </c:pt>
                <c:pt idx="17">
                  <c:v>27.053000000000001</c:v>
                </c:pt>
                <c:pt idx="18">
                  <c:v>27.2</c:v>
                </c:pt>
                <c:pt idx="19">
                  <c:v>27.806000000000001</c:v>
                </c:pt>
                <c:pt idx="20">
                  <c:v>28.215</c:v>
                </c:pt>
                <c:pt idx="21">
                  <c:v>28.757000000000001</c:v>
                </c:pt>
                <c:pt idx="22">
                  <c:v>29.085999999999999</c:v>
                </c:pt>
                <c:pt idx="23">
                  <c:v>29.347999999999999</c:v>
                </c:pt>
                <c:pt idx="24">
                  <c:v>29.55</c:v>
                </c:pt>
                <c:pt idx="25">
                  <c:v>29.952000000000002</c:v>
                </c:pt>
                <c:pt idx="26">
                  <c:v>30.219000000000001</c:v>
                </c:pt>
                <c:pt idx="27">
                  <c:v>30.567</c:v>
                </c:pt>
                <c:pt idx="28">
                  <c:v>30.920999999999999</c:v>
                </c:pt>
                <c:pt idx="29">
                  <c:v>31.158999999999999</c:v>
                </c:pt>
                <c:pt idx="30">
                  <c:v>31.38</c:v>
                </c:pt>
                <c:pt idx="31">
                  <c:v>31.558</c:v>
                </c:pt>
                <c:pt idx="32">
                  <c:v>31.81</c:v>
                </c:pt>
                <c:pt idx="33">
                  <c:v>31.937000000000001</c:v>
                </c:pt>
                <c:pt idx="34">
                  <c:v>32.134999999999998</c:v>
                </c:pt>
                <c:pt idx="35">
                  <c:v>32.374000000000002</c:v>
                </c:pt>
                <c:pt idx="36">
                  <c:v>32.625</c:v>
                </c:pt>
                <c:pt idx="37">
                  <c:v>32.837000000000003</c:v>
                </c:pt>
                <c:pt idx="38">
                  <c:v>32.944000000000003</c:v>
                </c:pt>
                <c:pt idx="39">
                  <c:v>33.07</c:v>
                </c:pt>
                <c:pt idx="40">
                  <c:v>33.231999999999999</c:v>
                </c:pt>
                <c:pt idx="41">
                  <c:v>33.409999999999997</c:v>
                </c:pt>
                <c:pt idx="42">
                  <c:v>33.493000000000002</c:v>
                </c:pt>
                <c:pt idx="43">
                  <c:v>33.634999999999998</c:v>
                </c:pt>
                <c:pt idx="44">
                  <c:v>33.646999999999998</c:v>
                </c:pt>
                <c:pt idx="45">
                  <c:v>33.700000000000003</c:v>
                </c:pt>
                <c:pt idx="46">
                  <c:v>33.828000000000003</c:v>
                </c:pt>
                <c:pt idx="47">
                  <c:v>33.932000000000002</c:v>
                </c:pt>
                <c:pt idx="48">
                  <c:v>34.088000000000001</c:v>
                </c:pt>
                <c:pt idx="49">
                  <c:v>34.200000000000003</c:v>
                </c:pt>
                <c:pt idx="50">
                  <c:v>34.271999999999998</c:v>
                </c:pt>
                <c:pt idx="51">
                  <c:v>34.357999999999997</c:v>
                </c:pt>
                <c:pt idx="52">
                  <c:v>34.494</c:v>
                </c:pt>
                <c:pt idx="53">
                  <c:v>34.539000000000001</c:v>
                </c:pt>
                <c:pt idx="54">
                  <c:v>34.616999999999997</c:v>
                </c:pt>
                <c:pt idx="55">
                  <c:v>34.723999999999997</c:v>
                </c:pt>
                <c:pt idx="56">
                  <c:v>34.859000000000002</c:v>
                </c:pt>
                <c:pt idx="57">
                  <c:v>34.973999999999997</c:v>
                </c:pt>
                <c:pt idx="58">
                  <c:v>35.052999999999997</c:v>
                </c:pt>
                <c:pt idx="59">
                  <c:v>35.085000000000001</c:v>
                </c:pt>
                <c:pt idx="60">
                  <c:v>35.204999999999998</c:v>
                </c:pt>
                <c:pt idx="61">
                  <c:v>35.292000000000002</c:v>
                </c:pt>
                <c:pt idx="62">
                  <c:v>35.390999999999998</c:v>
                </c:pt>
                <c:pt idx="63">
                  <c:v>35.442999999999998</c:v>
                </c:pt>
                <c:pt idx="64">
                  <c:v>35.508000000000003</c:v>
                </c:pt>
                <c:pt idx="65">
                  <c:v>35.500999999999998</c:v>
                </c:pt>
                <c:pt idx="66">
                  <c:v>35.591000000000001</c:v>
                </c:pt>
                <c:pt idx="67">
                  <c:v>35.664000000000001</c:v>
                </c:pt>
                <c:pt idx="68">
                  <c:v>35.722000000000001</c:v>
                </c:pt>
                <c:pt idx="69">
                  <c:v>35.805</c:v>
                </c:pt>
                <c:pt idx="70">
                  <c:v>35.884</c:v>
                </c:pt>
                <c:pt idx="71">
                  <c:v>35.975000000000001</c:v>
                </c:pt>
                <c:pt idx="72">
                  <c:v>35.987000000000002</c:v>
                </c:pt>
                <c:pt idx="73">
                  <c:v>36.049999999999997</c:v>
                </c:pt>
                <c:pt idx="74">
                  <c:v>36.073</c:v>
                </c:pt>
                <c:pt idx="75">
                  <c:v>36.155999999999999</c:v>
                </c:pt>
                <c:pt idx="76">
                  <c:v>36.201999999999998</c:v>
                </c:pt>
                <c:pt idx="77">
                  <c:v>36.268999999999998</c:v>
                </c:pt>
                <c:pt idx="78">
                  <c:v>36.323</c:v>
                </c:pt>
                <c:pt idx="79">
                  <c:v>36.387</c:v>
                </c:pt>
                <c:pt idx="80">
                  <c:v>36.427999999999997</c:v>
                </c:pt>
                <c:pt idx="81">
                  <c:v>36.521999999999998</c:v>
                </c:pt>
                <c:pt idx="82">
                  <c:v>36.56</c:v>
                </c:pt>
                <c:pt idx="83">
                  <c:v>36.597000000000001</c:v>
                </c:pt>
                <c:pt idx="84">
                  <c:v>36.621000000000002</c:v>
                </c:pt>
                <c:pt idx="85">
                  <c:v>36.677999999999997</c:v>
                </c:pt>
                <c:pt idx="86">
                  <c:v>36.712000000000003</c:v>
                </c:pt>
                <c:pt idx="87">
                  <c:v>36.765999999999998</c:v>
                </c:pt>
                <c:pt idx="88">
                  <c:v>36.817999999999998</c:v>
                </c:pt>
                <c:pt idx="89">
                  <c:v>36.869</c:v>
                </c:pt>
                <c:pt idx="90">
                  <c:v>36.909999999999997</c:v>
                </c:pt>
                <c:pt idx="91">
                  <c:v>36.969000000000001</c:v>
                </c:pt>
                <c:pt idx="92">
                  <c:v>36.997999999999998</c:v>
                </c:pt>
                <c:pt idx="93">
                  <c:v>37.055</c:v>
                </c:pt>
                <c:pt idx="94">
                  <c:v>37.082000000000001</c:v>
                </c:pt>
                <c:pt idx="95">
                  <c:v>37.118000000000002</c:v>
                </c:pt>
                <c:pt idx="96">
                  <c:v>37.162999999999997</c:v>
                </c:pt>
                <c:pt idx="97">
                  <c:v>37.206000000000003</c:v>
                </c:pt>
                <c:pt idx="98">
                  <c:v>37.276000000000003</c:v>
                </c:pt>
                <c:pt idx="99">
                  <c:v>37.281999999999996</c:v>
                </c:pt>
                <c:pt idx="100">
                  <c:v>37.314</c:v>
                </c:pt>
              </c:numCache>
            </c:numRef>
          </c:yVal>
          <c:smooth val="1"/>
        </c:ser>
        <c:ser>
          <c:idx val="18"/>
          <c:order val="18"/>
          <c:tx>
            <c:v>0.95</c:v>
          </c:tx>
          <c:spPr>
            <a:ln w="22225" cap="rnd">
              <a:solidFill>
                <a:schemeClr val="accent1">
                  <a:shade val="37000"/>
                </a:schemeClr>
              </a:solidFill>
            </a:ln>
            <a:effectLst>
              <a:glow rad="139700">
                <a:schemeClr val="accent1">
                  <a:shade val="3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strRef>
              <c:f>Uniform_10_TimeStep!$B:$B</c:f>
              <c:strCache>
                <c:ptCount val="101"/>
                <c:pt idx="0">
                  <c:v>Step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strCache>
            </c:strRef>
          </c:xVal>
          <c:yVal>
            <c:numRef>
              <c:f>Uniform_10_TimeStep!$EV:$EV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3.8</c:v>
                </c:pt>
                <c:pt idx="3">
                  <c:v>9.5</c:v>
                </c:pt>
                <c:pt idx="4">
                  <c:v>13.061999999999999</c:v>
                </c:pt>
                <c:pt idx="5">
                  <c:v>16.72</c:v>
                </c:pt>
                <c:pt idx="6">
                  <c:v>18.841000000000001</c:v>
                </c:pt>
                <c:pt idx="7">
                  <c:v>21.442</c:v>
                </c:pt>
                <c:pt idx="8">
                  <c:v>23.038</c:v>
                </c:pt>
                <c:pt idx="9">
                  <c:v>24.065999999999999</c:v>
                </c:pt>
                <c:pt idx="10">
                  <c:v>24.984999999999999</c:v>
                </c:pt>
                <c:pt idx="11">
                  <c:v>25.908999999999999</c:v>
                </c:pt>
                <c:pt idx="12">
                  <c:v>26.759</c:v>
                </c:pt>
                <c:pt idx="13">
                  <c:v>27.257000000000001</c:v>
                </c:pt>
                <c:pt idx="14">
                  <c:v>27.821999999999999</c:v>
                </c:pt>
                <c:pt idx="15">
                  <c:v>28.184000000000001</c:v>
                </c:pt>
                <c:pt idx="16">
                  <c:v>28.795999999999999</c:v>
                </c:pt>
                <c:pt idx="17">
                  <c:v>29.114999999999998</c:v>
                </c:pt>
                <c:pt idx="18">
                  <c:v>29.344999999999999</c:v>
                </c:pt>
                <c:pt idx="19">
                  <c:v>30.05</c:v>
                </c:pt>
                <c:pt idx="20">
                  <c:v>30.4</c:v>
                </c:pt>
                <c:pt idx="21">
                  <c:v>30.942</c:v>
                </c:pt>
                <c:pt idx="22">
                  <c:v>31.306999999999999</c:v>
                </c:pt>
                <c:pt idx="23">
                  <c:v>31.474</c:v>
                </c:pt>
                <c:pt idx="24">
                  <c:v>31.904</c:v>
                </c:pt>
                <c:pt idx="25">
                  <c:v>32.11</c:v>
                </c:pt>
                <c:pt idx="26">
                  <c:v>32.628999999999998</c:v>
                </c:pt>
                <c:pt idx="27">
                  <c:v>33.003999999999998</c:v>
                </c:pt>
                <c:pt idx="28">
                  <c:v>33.216000000000001</c:v>
                </c:pt>
                <c:pt idx="29">
                  <c:v>33.512</c:v>
                </c:pt>
                <c:pt idx="30">
                  <c:v>33.725000000000001</c:v>
                </c:pt>
                <c:pt idx="31">
                  <c:v>33.954999999999998</c:v>
                </c:pt>
                <c:pt idx="32">
                  <c:v>34.170999999999999</c:v>
                </c:pt>
                <c:pt idx="33">
                  <c:v>34.258000000000003</c:v>
                </c:pt>
                <c:pt idx="34">
                  <c:v>34.534999999999997</c:v>
                </c:pt>
                <c:pt idx="35">
                  <c:v>34.798000000000002</c:v>
                </c:pt>
                <c:pt idx="36">
                  <c:v>35.045000000000002</c:v>
                </c:pt>
                <c:pt idx="37">
                  <c:v>35.176000000000002</c:v>
                </c:pt>
                <c:pt idx="38">
                  <c:v>35.274999999999999</c:v>
                </c:pt>
                <c:pt idx="39">
                  <c:v>35.466000000000001</c:v>
                </c:pt>
                <c:pt idx="40">
                  <c:v>35.695999999999998</c:v>
                </c:pt>
                <c:pt idx="41">
                  <c:v>35.752000000000002</c:v>
                </c:pt>
                <c:pt idx="42">
                  <c:v>35.941000000000003</c:v>
                </c:pt>
                <c:pt idx="43">
                  <c:v>35.945</c:v>
                </c:pt>
                <c:pt idx="44">
                  <c:v>35.970999999999997</c:v>
                </c:pt>
                <c:pt idx="45">
                  <c:v>36.058</c:v>
                </c:pt>
                <c:pt idx="46">
                  <c:v>36.140999999999998</c:v>
                </c:pt>
                <c:pt idx="47">
                  <c:v>36.322000000000003</c:v>
                </c:pt>
                <c:pt idx="48">
                  <c:v>36.436</c:v>
                </c:pt>
                <c:pt idx="49">
                  <c:v>36.545999999999999</c:v>
                </c:pt>
                <c:pt idx="50">
                  <c:v>36.613</c:v>
                </c:pt>
                <c:pt idx="51">
                  <c:v>36.771000000000001</c:v>
                </c:pt>
                <c:pt idx="52">
                  <c:v>36.811999999999998</c:v>
                </c:pt>
                <c:pt idx="53">
                  <c:v>36.869999999999997</c:v>
                </c:pt>
                <c:pt idx="54">
                  <c:v>36.997</c:v>
                </c:pt>
                <c:pt idx="55">
                  <c:v>37.119</c:v>
                </c:pt>
                <c:pt idx="56">
                  <c:v>37.22</c:v>
                </c:pt>
                <c:pt idx="57">
                  <c:v>37.332999999999998</c:v>
                </c:pt>
                <c:pt idx="58">
                  <c:v>37.378</c:v>
                </c:pt>
                <c:pt idx="59">
                  <c:v>37.469000000000001</c:v>
                </c:pt>
                <c:pt idx="60">
                  <c:v>37.588999999999999</c:v>
                </c:pt>
                <c:pt idx="61">
                  <c:v>37.673000000000002</c:v>
                </c:pt>
                <c:pt idx="62">
                  <c:v>37.74</c:v>
                </c:pt>
                <c:pt idx="63">
                  <c:v>37.804000000000002</c:v>
                </c:pt>
                <c:pt idx="64">
                  <c:v>37.792000000000002</c:v>
                </c:pt>
                <c:pt idx="65">
                  <c:v>37.883000000000003</c:v>
                </c:pt>
                <c:pt idx="66">
                  <c:v>37.957000000000001</c:v>
                </c:pt>
                <c:pt idx="67">
                  <c:v>38.027999999999999</c:v>
                </c:pt>
                <c:pt idx="68">
                  <c:v>38.112000000000002</c:v>
                </c:pt>
                <c:pt idx="69">
                  <c:v>38.206000000000003</c:v>
                </c:pt>
                <c:pt idx="70">
                  <c:v>38.271999999999998</c:v>
                </c:pt>
                <c:pt idx="71">
                  <c:v>38.308</c:v>
                </c:pt>
                <c:pt idx="72">
                  <c:v>38.396000000000001</c:v>
                </c:pt>
                <c:pt idx="73">
                  <c:v>38.404000000000003</c:v>
                </c:pt>
                <c:pt idx="74">
                  <c:v>38.475000000000001</c:v>
                </c:pt>
                <c:pt idx="75">
                  <c:v>38.543999999999997</c:v>
                </c:pt>
                <c:pt idx="76">
                  <c:v>38.587000000000003</c:v>
                </c:pt>
                <c:pt idx="77">
                  <c:v>38.654000000000003</c:v>
                </c:pt>
                <c:pt idx="78">
                  <c:v>38.731000000000002</c:v>
                </c:pt>
                <c:pt idx="79">
                  <c:v>38.770000000000003</c:v>
                </c:pt>
                <c:pt idx="80">
                  <c:v>38.854999999999997</c:v>
                </c:pt>
                <c:pt idx="81">
                  <c:v>38.926000000000002</c:v>
                </c:pt>
                <c:pt idx="82">
                  <c:v>38.960999999999999</c:v>
                </c:pt>
                <c:pt idx="83">
                  <c:v>38.972999999999999</c:v>
                </c:pt>
                <c:pt idx="84">
                  <c:v>39.029000000000003</c:v>
                </c:pt>
                <c:pt idx="85">
                  <c:v>39.061999999999998</c:v>
                </c:pt>
                <c:pt idx="86">
                  <c:v>39.115000000000002</c:v>
                </c:pt>
                <c:pt idx="87">
                  <c:v>39.179000000000002</c:v>
                </c:pt>
                <c:pt idx="88">
                  <c:v>39.229999999999997</c:v>
                </c:pt>
                <c:pt idx="89">
                  <c:v>39.280999999999999</c:v>
                </c:pt>
                <c:pt idx="90">
                  <c:v>39.340000000000003</c:v>
                </c:pt>
                <c:pt idx="91">
                  <c:v>39.368000000000002</c:v>
                </c:pt>
                <c:pt idx="92">
                  <c:v>39.414999999999999</c:v>
                </c:pt>
                <c:pt idx="93">
                  <c:v>39.451000000000001</c:v>
                </c:pt>
                <c:pt idx="94">
                  <c:v>39.506</c:v>
                </c:pt>
                <c:pt idx="95">
                  <c:v>39.53</c:v>
                </c:pt>
                <c:pt idx="96">
                  <c:v>39.584000000000003</c:v>
                </c:pt>
                <c:pt idx="97">
                  <c:v>39.636000000000003</c:v>
                </c:pt>
                <c:pt idx="98">
                  <c:v>39.648000000000003</c:v>
                </c:pt>
                <c:pt idx="99">
                  <c:v>39.67</c:v>
                </c:pt>
                <c:pt idx="100">
                  <c:v>39.72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0152"/>
        <c:axId val="357810544"/>
      </c:scatterChart>
      <c:valAx>
        <c:axId val="357810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10544"/>
        <c:crosses val="autoZero"/>
        <c:crossBetween val="midCat"/>
      </c:valAx>
      <c:valAx>
        <c:axId val="35781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10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Stable State Comparison between Different Lambda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Uniform_10_Lambda!$F$1</c:f>
              <c:strCache>
                <c:ptCount val="1"/>
                <c:pt idx="0">
                  <c:v>Average Deliver Rate Size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Uniform_10_Lambda!$F$2:$F$20</c:f>
              <c:numCache>
                <c:formatCode>General</c:formatCode>
                <c:ptCount val="19"/>
                <c:pt idx="0">
                  <c:v>2.2246000000000001</c:v>
                </c:pt>
                <c:pt idx="1">
                  <c:v>3.3642000000000003</c:v>
                </c:pt>
                <c:pt idx="2">
                  <c:v>4.0951500000000003</c:v>
                </c:pt>
                <c:pt idx="3">
                  <c:v>4.8494000000000002</c:v>
                </c:pt>
                <c:pt idx="4">
                  <c:v>5.1022500000000006</c:v>
                </c:pt>
                <c:pt idx="5">
                  <c:v>5.1594000000000007</c:v>
                </c:pt>
                <c:pt idx="6">
                  <c:v>4.2598500000000001</c:v>
                </c:pt>
                <c:pt idx="7">
                  <c:v>4.8548000000000009</c:v>
                </c:pt>
                <c:pt idx="8">
                  <c:v>5.5430999999999999</c:v>
                </c:pt>
                <c:pt idx="9">
                  <c:v>5.9845000000000006</c:v>
                </c:pt>
                <c:pt idx="10">
                  <c:v>2.6757500000000003</c:v>
                </c:pt>
                <c:pt idx="11">
                  <c:v>2.9586000000000001</c:v>
                </c:pt>
                <c:pt idx="12">
                  <c:v>3.3072000000000004</c:v>
                </c:pt>
                <c:pt idx="13">
                  <c:v>3.4538000000000002</c:v>
                </c:pt>
                <c:pt idx="14">
                  <c:v>3.7537500000000006</c:v>
                </c:pt>
                <c:pt idx="15">
                  <c:v>3.8528000000000002</c:v>
                </c:pt>
                <c:pt idx="16">
                  <c:v>4.0536500000000002</c:v>
                </c:pt>
                <c:pt idx="17">
                  <c:v>4.4991000000000003</c:v>
                </c:pt>
                <c:pt idx="18">
                  <c:v>4.7034500000000001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Uniform_10_Lambda!$G$1</c:f>
              <c:strCache>
                <c:ptCount val="1"/>
                <c:pt idx="0">
                  <c:v>Average Discard Rate Size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Uniform_10_Lambda!$G$2:$G$20</c:f>
              <c:numCache>
                <c:formatCode>General</c:formatCode>
                <c:ptCount val="19"/>
                <c:pt idx="0">
                  <c:v>0.11840000000000001</c:v>
                </c:pt>
                <c:pt idx="1">
                  <c:v>1.3355000000000001</c:v>
                </c:pt>
                <c:pt idx="2">
                  <c:v>2.9682000000000004</c:v>
                </c:pt>
                <c:pt idx="3">
                  <c:v>4.5888</c:v>
                </c:pt>
                <c:pt idx="4">
                  <c:v>6.7134999999999998</c:v>
                </c:pt>
                <c:pt idx="5">
                  <c:v>9.091800000000001</c:v>
                </c:pt>
                <c:pt idx="6">
                  <c:v>12.116999999999999</c:v>
                </c:pt>
                <c:pt idx="7">
                  <c:v>13.961600000000002</c:v>
                </c:pt>
                <c:pt idx="8">
                  <c:v>15.767099999999999</c:v>
                </c:pt>
                <c:pt idx="9">
                  <c:v>17.762</c:v>
                </c:pt>
                <c:pt idx="10">
                  <c:v>21.77505</c:v>
                </c:pt>
                <c:pt idx="11">
                  <c:v>24.130200000000002</c:v>
                </c:pt>
                <c:pt idx="12">
                  <c:v>26.104650000000003</c:v>
                </c:pt>
                <c:pt idx="13">
                  <c:v>28.403199999999998</c:v>
                </c:pt>
                <c:pt idx="14">
                  <c:v>30.542999999999999</c:v>
                </c:pt>
                <c:pt idx="15">
                  <c:v>32.888799999999996</c:v>
                </c:pt>
                <c:pt idx="16">
                  <c:v>35.246100000000006</c:v>
                </c:pt>
                <c:pt idx="17">
                  <c:v>37.146600000000007</c:v>
                </c:pt>
                <c:pt idx="18">
                  <c:v>39.552300000000002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1328"/>
        <c:axId val="357811720"/>
      </c:scatterChart>
      <c:scatterChart>
        <c:scatterStyle val="smoothMarker"/>
        <c:varyColors val="0"/>
        <c:ser>
          <c:idx val="0"/>
          <c:order val="0"/>
          <c:tx>
            <c:strRef>
              <c:f>Uniform_10_Lambda!$E$1</c:f>
              <c:strCache>
                <c:ptCount val="1"/>
                <c:pt idx="0">
                  <c:v>Total Internal Information Size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Uniform_10_Lambda!$A$2:$A$20</c:f>
              <c:numCache>
                <c:formatCode>General</c:formatCode>
                <c:ptCount val="19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0.30000000000000004</c:v>
                </c:pt>
                <c:pt idx="6">
                  <c:v>0.35000000000000003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0.60000000000000009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</c:v>
                </c:pt>
                <c:pt idx="15">
                  <c:v>0.8</c:v>
                </c:pt>
                <c:pt idx="16">
                  <c:v>0.85000000000000009</c:v>
                </c:pt>
                <c:pt idx="17">
                  <c:v>0.9</c:v>
                </c:pt>
                <c:pt idx="18">
                  <c:v>0.95000000000000007</c:v>
                </c:pt>
              </c:numCache>
            </c:numRef>
          </c:xVal>
          <c:yVal>
            <c:numRef>
              <c:f>Uniform_10_Lambda!$E$2:$E$20</c:f>
              <c:numCache>
                <c:formatCode>General</c:formatCode>
                <c:ptCount val="19"/>
                <c:pt idx="0">
                  <c:v>14.975000000000001</c:v>
                </c:pt>
                <c:pt idx="1">
                  <c:v>28.64</c:v>
                </c:pt>
                <c:pt idx="2">
                  <c:v>41.655000000000001</c:v>
                </c:pt>
                <c:pt idx="3">
                  <c:v>53.620000000000005</c:v>
                </c:pt>
                <c:pt idx="4">
                  <c:v>65.275000000000006</c:v>
                </c:pt>
                <c:pt idx="5">
                  <c:v>71.460000000000008</c:v>
                </c:pt>
                <c:pt idx="6">
                  <c:v>107.20500000000001</c:v>
                </c:pt>
                <c:pt idx="7">
                  <c:v>112.96</c:v>
                </c:pt>
                <c:pt idx="8">
                  <c:v>113.49</c:v>
                </c:pt>
                <c:pt idx="9">
                  <c:v>119.7</c:v>
                </c:pt>
                <c:pt idx="10">
                  <c:v>291.005</c:v>
                </c:pt>
                <c:pt idx="11">
                  <c:v>277.86</c:v>
                </c:pt>
                <c:pt idx="12">
                  <c:v>294.64500000000004</c:v>
                </c:pt>
                <c:pt idx="13">
                  <c:v>299.88</c:v>
                </c:pt>
                <c:pt idx="14">
                  <c:v>305.70000000000005</c:v>
                </c:pt>
                <c:pt idx="15">
                  <c:v>310.96000000000004</c:v>
                </c:pt>
                <c:pt idx="16">
                  <c:v>305.40499999999997</c:v>
                </c:pt>
                <c:pt idx="17">
                  <c:v>320.13</c:v>
                </c:pt>
                <c:pt idx="18">
                  <c:v>309.51000000000005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12504"/>
        <c:axId val="357812112"/>
      </c:scatterChart>
      <c:valAx>
        <c:axId val="357811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11720"/>
        <c:crosses val="autoZero"/>
        <c:crossBetween val="midCat"/>
      </c:valAx>
      <c:valAx>
        <c:axId val="35781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11328"/>
        <c:crosses val="autoZero"/>
        <c:crossBetween val="midCat"/>
      </c:valAx>
      <c:valAx>
        <c:axId val="3578121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Information Size
Total Internal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7812504"/>
        <c:crosses val="max"/>
        <c:crossBetween val="midCat"/>
      </c:valAx>
      <c:valAx>
        <c:axId val="3578125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7812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</xdr:colOff>
      <xdr:row>4</xdr:row>
      <xdr:rowOff>22691</xdr:rowOff>
    </xdr:from>
    <xdr:to>
      <xdr:col>6</xdr:col>
      <xdr:colOff>347382</xdr:colOff>
      <xdr:row>19</xdr:row>
      <xdr:rowOff>134471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82364</xdr:colOff>
      <xdr:row>29</xdr:row>
      <xdr:rowOff>89927</xdr:rowOff>
    </xdr:from>
    <xdr:to>
      <xdr:col>5</xdr:col>
      <xdr:colOff>928968</xdr:colOff>
      <xdr:row>43</xdr:row>
      <xdr:rowOff>166127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1090893</xdr:colOff>
      <xdr:row>23</xdr:row>
      <xdr:rowOff>101132</xdr:rowOff>
    </xdr:from>
    <xdr:to>
      <xdr:col>9</xdr:col>
      <xdr:colOff>547968</xdr:colOff>
      <xdr:row>37</xdr:row>
      <xdr:rowOff>177332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12</xdr:row>
      <xdr:rowOff>157162</xdr:rowOff>
    </xdr:from>
    <xdr:to>
      <xdr:col>9</xdr:col>
      <xdr:colOff>485775</xdr:colOff>
      <xdr:row>27</xdr:row>
      <xdr:rowOff>42862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101"/>
  <sheetViews>
    <sheetView tabSelected="1" zoomScale="85" zoomScaleNormal="85" workbookViewId="0">
      <selection activeCell="H12" sqref="H12"/>
    </sheetView>
  </sheetViews>
  <sheetFormatPr defaultRowHeight="15" x14ac:dyDescent="0.25"/>
  <cols>
    <col min="1" max="1" width="27.5703125" bestFit="1" customWidth="1"/>
    <col min="2" max="2" width="5" customWidth="1"/>
    <col min="3" max="3" width="14.42578125" bestFit="1" customWidth="1"/>
    <col min="4" max="4" width="21.42578125" bestFit="1" customWidth="1"/>
    <col min="5" max="5" width="19.85546875" bestFit="1" customWidth="1"/>
    <col min="6" max="6" width="17.7109375" bestFit="1" customWidth="1"/>
    <col min="7" max="7" width="25.85546875" bestFit="1" customWidth="1"/>
    <col min="8" max="8" width="24" bestFit="1" customWidth="1"/>
    <col min="22" max="22" width="9.140625" customWidth="1"/>
    <col min="90" max="90" width="12.85546875" bestFit="1" customWidth="1"/>
    <col min="94" max="94" width="9.140625" customWidth="1"/>
    <col min="112" max="112" width="9.140625" customWidth="1"/>
    <col min="119" max="119" width="25.85546875" bestFit="1" customWidth="1"/>
    <col min="151" max="151" width="19.85546875" bestFit="1" customWidth="1"/>
  </cols>
  <sheetData>
    <row r="1" spans="1:152" x14ac:dyDescent="0.25">
      <c r="A1">
        <v>0.05</v>
      </c>
      <c r="B1" t="s">
        <v>0</v>
      </c>
      <c r="C1" t="s">
        <v>6</v>
      </c>
      <c r="D1" t="s">
        <v>1</v>
      </c>
      <c r="E1" t="s">
        <v>2</v>
      </c>
      <c r="F1" t="s">
        <v>7</v>
      </c>
      <c r="G1" t="s">
        <v>4</v>
      </c>
      <c r="H1" t="s">
        <v>5</v>
      </c>
      <c r="I1">
        <v>0.1</v>
      </c>
      <c r="J1" t="s">
        <v>0</v>
      </c>
      <c r="K1" t="s">
        <v>6</v>
      </c>
      <c r="L1" t="s">
        <v>1</v>
      </c>
      <c r="M1" t="s">
        <v>2</v>
      </c>
      <c r="N1" t="s">
        <v>7</v>
      </c>
      <c r="O1" t="s">
        <v>4</v>
      </c>
      <c r="P1" t="s">
        <v>5</v>
      </c>
      <c r="Q1">
        <v>0.15000000000000002</v>
      </c>
      <c r="R1" t="s">
        <v>0</v>
      </c>
      <c r="S1" t="s">
        <v>6</v>
      </c>
      <c r="T1" t="s">
        <v>1</v>
      </c>
      <c r="U1" t="s">
        <v>2</v>
      </c>
      <c r="V1" t="s">
        <v>7</v>
      </c>
      <c r="W1" t="s">
        <v>4</v>
      </c>
      <c r="X1" t="s">
        <v>5</v>
      </c>
      <c r="Y1">
        <v>0.2</v>
      </c>
      <c r="Z1" t="s">
        <v>0</v>
      </c>
      <c r="AA1" t="s">
        <v>6</v>
      </c>
      <c r="AB1" t="s">
        <v>1</v>
      </c>
      <c r="AC1" t="s">
        <v>2</v>
      </c>
      <c r="AD1" t="s">
        <v>7</v>
      </c>
      <c r="AE1" t="s">
        <v>4</v>
      </c>
      <c r="AF1" t="s">
        <v>5</v>
      </c>
      <c r="AG1">
        <v>0.25</v>
      </c>
      <c r="AH1" t="s">
        <v>0</v>
      </c>
      <c r="AI1" t="s">
        <v>6</v>
      </c>
      <c r="AJ1" t="s">
        <v>1</v>
      </c>
      <c r="AK1" t="s">
        <v>2</v>
      </c>
      <c r="AL1" t="s">
        <v>7</v>
      </c>
      <c r="AM1" t="s">
        <v>4</v>
      </c>
      <c r="AN1" t="s">
        <v>5</v>
      </c>
      <c r="AO1">
        <v>0.30000000000000004</v>
      </c>
      <c r="AP1" t="s">
        <v>0</v>
      </c>
      <c r="AQ1" t="s">
        <v>6</v>
      </c>
      <c r="AR1" t="s">
        <v>1</v>
      </c>
      <c r="AS1" t="s">
        <v>2</v>
      </c>
      <c r="AT1" t="s">
        <v>7</v>
      </c>
      <c r="AU1" t="s">
        <v>4</v>
      </c>
      <c r="AV1" t="s">
        <v>5</v>
      </c>
      <c r="AW1">
        <v>0.35000000000000003</v>
      </c>
      <c r="AX1" t="s">
        <v>0</v>
      </c>
      <c r="AY1" t="s">
        <v>6</v>
      </c>
      <c r="AZ1" t="s">
        <v>1</v>
      </c>
      <c r="BA1" t="s">
        <v>2</v>
      </c>
      <c r="BB1" t="s">
        <v>7</v>
      </c>
      <c r="BC1" t="s">
        <v>4</v>
      </c>
      <c r="BD1" t="s">
        <v>5</v>
      </c>
      <c r="BE1">
        <v>0.4</v>
      </c>
      <c r="BF1" t="s">
        <v>0</v>
      </c>
      <c r="BG1" t="s">
        <v>6</v>
      </c>
      <c r="BH1" t="s">
        <v>1</v>
      </c>
      <c r="BI1" t="s">
        <v>2</v>
      </c>
      <c r="BJ1" t="s">
        <v>7</v>
      </c>
      <c r="BK1" t="s">
        <v>4</v>
      </c>
      <c r="BL1" t="s">
        <v>5</v>
      </c>
      <c r="BM1">
        <v>0.45</v>
      </c>
      <c r="BN1" t="s">
        <v>0</v>
      </c>
      <c r="BO1" t="s">
        <v>6</v>
      </c>
      <c r="BP1" t="s">
        <v>1</v>
      </c>
      <c r="BQ1" t="s">
        <v>2</v>
      </c>
      <c r="BR1" t="s">
        <v>7</v>
      </c>
      <c r="BS1" t="s">
        <v>4</v>
      </c>
      <c r="BT1" t="s">
        <v>5</v>
      </c>
      <c r="BU1">
        <v>0.5</v>
      </c>
      <c r="BV1" t="s">
        <v>0</v>
      </c>
      <c r="BW1" t="s">
        <v>6</v>
      </c>
      <c r="BX1" t="s">
        <v>1</v>
      </c>
      <c r="BY1" t="s">
        <v>2</v>
      </c>
      <c r="BZ1" t="s">
        <v>7</v>
      </c>
      <c r="CA1" t="s">
        <v>4</v>
      </c>
      <c r="CB1" t="s">
        <v>5</v>
      </c>
      <c r="CC1">
        <v>0.55000000000000004</v>
      </c>
      <c r="CD1" t="s">
        <v>0</v>
      </c>
      <c r="CE1" t="s">
        <v>6</v>
      </c>
      <c r="CF1" t="s">
        <v>1</v>
      </c>
      <c r="CG1" t="s">
        <v>2</v>
      </c>
      <c r="CH1" t="s">
        <v>7</v>
      </c>
      <c r="CI1" t="s">
        <v>4</v>
      </c>
      <c r="CJ1" t="s">
        <v>5</v>
      </c>
      <c r="CK1">
        <v>0.60000000000000009</v>
      </c>
      <c r="CL1" t="s">
        <v>0</v>
      </c>
      <c r="CM1" t="s">
        <v>6</v>
      </c>
      <c r="CN1" t="s">
        <v>1</v>
      </c>
      <c r="CO1" t="s">
        <v>2</v>
      </c>
      <c r="CP1" t="s">
        <v>7</v>
      </c>
      <c r="CQ1" t="s">
        <v>4</v>
      </c>
      <c r="CR1" t="s">
        <v>5</v>
      </c>
      <c r="CS1">
        <v>0.65</v>
      </c>
      <c r="CT1" t="s">
        <v>0</v>
      </c>
      <c r="CU1" t="s">
        <v>6</v>
      </c>
      <c r="CV1" t="s">
        <v>1</v>
      </c>
      <c r="CW1" t="s">
        <v>2</v>
      </c>
      <c r="CX1" t="s">
        <v>7</v>
      </c>
      <c r="CY1" t="s">
        <v>4</v>
      </c>
      <c r="CZ1" t="s">
        <v>5</v>
      </c>
      <c r="DA1">
        <v>0.70000000000000007</v>
      </c>
      <c r="DB1" t="s">
        <v>0</v>
      </c>
      <c r="DC1" t="s">
        <v>6</v>
      </c>
      <c r="DD1" t="s">
        <v>1</v>
      </c>
      <c r="DE1" t="s">
        <v>2</v>
      </c>
      <c r="DF1" t="s">
        <v>7</v>
      </c>
      <c r="DG1" t="s">
        <v>4</v>
      </c>
      <c r="DH1" t="s">
        <v>5</v>
      </c>
      <c r="DI1">
        <v>0.75</v>
      </c>
      <c r="DJ1" t="s">
        <v>0</v>
      </c>
      <c r="DK1" t="s">
        <v>6</v>
      </c>
      <c r="DL1" t="s">
        <v>1</v>
      </c>
      <c r="DM1" t="s">
        <v>2</v>
      </c>
      <c r="DN1" t="s">
        <v>7</v>
      </c>
      <c r="DO1" t="s">
        <v>4</v>
      </c>
      <c r="DP1" t="s">
        <v>5</v>
      </c>
      <c r="DQ1">
        <v>0.8</v>
      </c>
      <c r="DR1" t="s">
        <v>0</v>
      </c>
      <c r="DS1" t="s">
        <v>6</v>
      </c>
      <c r="DT1" t="s">
        <v>1</v>
      </c>
      <c r="DU1" t="s">
        <v>2</v>
      </c>
      <c r="DV1" t="s">
        <v>7</v>
      </c>
      <c r="DW1" t="s">
        <v>4</v>
      </c>
      <c r="DX1" t="s">
        <v>5</v>
      </c>
      <c r="DY1">
        <v>0.85000000000000009</v>
      </c>
      <c r="DZ1" t="s">
        <v>0</v>
      </c>
      <c r="EA1" t="s">
        <v>6</v>
      </c>
      <c r="EB1" t="s">
        <v>1</v>
      </c>
      <c r="EC1" t="s">
        <v>2</v>
      </c>
      <c r="ED1" t="s">
        <v>7</v>
      </c>
      <c r="EE1" t="s">
        <v>4</v>
      </c>
      <c r="EF1" t="s">
        <v>5</v>
      </c>
      <c r="EG1">
        <v>0.9</v>
      </c>
      <c r="EH1" t="s">
        <v>0</v>
      </c>
      <c r="EI1" t="s">
        <v>6</v>
      </c>
      <c r="EJ1" t="s">
        <v>1</v>
      </c>
      <c r="EK1" t="s">
        <v>2</v>
      </c>
      <c r="EL1" t="s">
        <v>7</v>
      </c>
      <c r="EM1" t="s">
        <v>4</v>
      </c>
      <c r="EN1" t="s">
        <v>5</v>
      </c>
      <c r="EO1">
        <v>0.95000000000000007</v>
      </c>
      <c r="EP1" t="s">
        <v>0</v>
      </c>
      <c r="EQ1" t="s">
        <v>6</v>
      </c>
      <c r="ER1" t="s">
        <v>1</v>
      </c>
      <c r="ES1" t="s">
        <v>2</v>
      </c>
      <c r="ET1" t="s">
        <v>7</v>
      </c>
      <c r="EU1" t="s">
        <v>4</v>
      </c>
      <c r="EV1" t="s">
        <v>5</v>
      </c>
    </row>
    <row r="2" spans="1:152" x14ac:dyDescent="0.25">
      <c r="B2">
        <v>1</v>
      </c>
      <c r="C2">
        <v>50</v>
      </c>
      <c r="D2">
        <v>0</v>
      </c>
      <c r="E2">
        <v>0</v>
      </c>
      <c r="F2">
        <v>2.5</v>
      </c>
      <c r="G2">
        <v>0</v>
      </c>
      <c r="H2">
        <v>0</v>
      </c>
      <c r="J2">
        <v>1</v>
      </c>
      <c r="K2">
        <v>50</v>
      </c>
      <c r="L2">
        <v>0</v>
      </c>
      <c r="M2">
        <v>0</v>
      </c>
      <c r="N2">
        <v>5</v>
      </c>
      <c r="O2">
        <v>0</v>
      </c>
      <c r="P2">
        <v>0</v>
      </c>
      <c r="R2">
        <v>1</v>
      </c>
      <c r="S2">
        <v>50</v>
      </c>
      <c r="T2">
        <v>0</v>
      </c>
      <c r="U2">
        <v>0</v>
      </c>
      <c r="V2">
        <v>7.5</v>
      </c>
      <c r="W2">
        <v>0</v>
      </c>
      <c r="X2">
        <v>0</v>
      </c>
      <c r="Z2">
        <v>1</v>
      </c>
      <c r="AA2">
        <v>50</v>
      </c>
      <c r="AB2">
        <v>0</v>
      </c>
      <c r="AC2">
        <v>0</v>
      </c>
      <c r="AD2">
        <v>10</v>
      </c>
      <c r="AE2">
        <v>0</v>
      </c>
      <c r="AF2">
        <v>0</v>
      </c>
      <c r="AH2">
        <v>1</v>
      </c>
      <c r="AI2">
        <v>50</v>
      </c>
      <c r="AJ2">
        <v>0</v>
      </c>
      <c r="AK2">
        <v>0</v>
      </c>
      <c r="AL2">
        <v>12.5</v>
      </c>
      <c r="AM2">
        <v>0</v>
      </c>
      <c r="AN2">
        <v>0</v>
      </c>
      <c r="AP2">
        <v>1</v>
      </c>
      <c r="AQ2">
        <v>50</v>
      </c>
      <c r="AR2">
        <v>0</v>
      </c>
      <c r="AS2">
        <v>0</v>
      </c>
      <c r="AT2">
        <v>15</v>
      </c>
      <c r="AU2">
        <v>0</v>
      </c>
      <c r="AV2">
        <v>0</v>
      </c>
      <c r="AX2">
        <v>1</v>
      </c>
      <c r="AY2">
        <v>50</v>
      </c>
      <c r="AZ2">
        <v>0</v>
      </c>
      <c r="BA2">
        <v>0</v>
      </c>
      <c r="BB2">
        <v>17.5</v>
      </c>
      <c r="BC2">
        <v>0</v>
      </c>
      <c r="BD2">
        <v>0</v>
      </c>
      <c r="BF2">
        <v>1</v>
      </c>
      <c r="BG2">
        <v>50</v>
      </c>
      <c r="BH2">
        <v>0</v>
      </c>
      <c r="BI2">
        <v>0</v>
      </c>
      <c r="BJ2">
        <v>20</v>
      </c>
      <c r="BK2">
        <v>0</v>
      </c>
      <c r="BL2">
        <v>0</v>
      </c>
      <c r="BN2">
        <v>1</v>
      </c>
      <c r="BO2">
        <v>50</v>
      </c>
      <c r="BP2">
        <v>0</v>
      </c>
      <c r="BQ2">
        <v>0</v>
      </c>
      <c r="BR2">
        <v>22.5</v>
      </c>
      <c r="BS2">
        <v>0</v>
      </c>
      <c r="BT2">
        <v>0</v>
      </c>
      <c r="BV2">
        <v>1</v>
      </c>
      <c r="BW2">
        <v>50</v>
      </c>
      <c r="BX2">
        <v>0</v>
      </c>
      <c r="BY2">
        <v>0</v>
      </c>
      <c r="BZ2">
        <v>25</v>
      </c>
      <c r="CA2">
        <v>0</v>
      </c>
      <c r="CB2">
        <v>0</v>
      </c>
      <c r="CD2">
        <v>1</v>
      </c>
      <c r="CE2">
        <v>50</v>
      </c>
      <c r="CF2">
        <v>0</v>
      </c>
      <c r="CG2">
        <v>0</v>
      </c>
      <c r="CH2">
        <v>27.5</v>
      </c>
      <c r="CI2">
        <v>0</v>
      </c>
      <c r="CJ2">
        <v>0</v>
      </c>
      <c r="CL2">
        <v>1</v>
      </c>
      <c r="CM2">
        <v>50</v>
      </c>
      <c r="CN2">
        <v>0</v>
      </c>
      <c r="CO2">
        <v>0</v>
      </c>
      <c r="CP2">
        <v>30</v>
      </c>
      <c r="CQ2">
        <v>0</v>
      </c>
      <c r="CR2">
        <v>0</v>
      </c>
      <c r="CT2">
        <v>1</v>
      </c>
      <c r="CU2">
        <v>50</v>
      </c>
      <c r="CV2">
        <v>0</v>
      </c>
      <c r="CW2">
        <v>0</v>
      </c>
      <c r="CX2">
        <v>32.5</v>
      </c>
      <c r="CY2">
        <v>0</v>
      </c>
      <c r="CZ2">
        <v>0</v>
      </c>
      <c r="DB2">
        <v>1</v>
      </c>
      <c r="DC2">
        <v>50</v>
      </c>
      <c r="DD2">
        <v>0</v>
      </c>
      <c r="DE2">
        <v>0</v>
      </c>
      <c r="DF2">
        <v>35</v>
      </c>
      <c r="DG2">
        <v>0</v>
      </c>
      <c r="DH2">
        <v>0</v>
      </c>
      <c r="DJ2">
        <v>1</v>
      </c>
      <c r="DK2">
        <v>50</v>
      </c>
      <c r="DL2">
        <v>0</v>
      </c>
      <c r="DM2">
        <v>0</v>
      </c>
      <c r="DN2">
        <v>37.5</v>
      </c>
      <c r="DO2">
        <v>0</v>
      </c>
      <c r="DP2">
        <v>0</v>
      </c>
      <c r="DR2">
        <v>1</v>
      </c>
      <c r="DS2">
        <v>50</v>
      </c>
      <c r="DT2">
        <v>0</v>
      </c>
      <c r="DU2">
        <v>0</v>
      </c>
      <c r="DV2">
        <v>40</v>
      </c>
      <c r="DW2">
        <v>0</v>
      </c>
      <c r="DX2">
        <v>0</v>
      </c>
      <c r="DZ2">
        <v>1</v>
      </c>
      <c r="EA2">
        <v>50</v>
      </c>
      <c r="EB2">
        <v>0</v>
      </c>
      <c r="EC2">
        <v>0</v>
      </c>
      <c r="ED2">
        <v>42.5</v>
      </c>
      <c r="EE2">
        <v>0</v>
      </c>
      <c r="EF2">
        <v>0</v>
      </c>
      <c r="EH2">
        <v>1</v>
      </c>
      <c r="EI2">
        <v>50</v>
      </c>
      <c r="EJ2">
        <v>0</v>
      </c>
      <c r="EK2">
        <v>0</v>
      </c>
      <c r="EL2">
        <v>45</v>
      </c>
      <c r="EM2">
        <v>0</v>
      </c>
      <c r="EN2">
        <v>0</v>
      </c>
      <c r="EP2">
        <v>1</v>
      </c>
      <c r="EQ2">
        <v>50</v>
      </c>
      <c r="ER2">
        <v>0</v>
      </c>
      <c r="ES2">
        <v>0</v>
      </c>
      <c r="ET2">
        <v>47.5</v>
      </c>
      <c r="EU2">
        <v>0</v>
      </c>
      <c r="EV2">
        <v>0</v>
      </c>
    </row>
    <row r="3" spans="1:152" x14ac:dyDescent="0.25">
      <c r="B3">
        <v>2</v>
      </c>
      <c r="C3">
        <v>96</v>
      </c>
      <c r="D3">
        <v>2</v>
      </c>
      <c r="E3">
        <v>0</v>
      </c>
      <c r="F3">
        <v>4.8</v>
      </c>
      <c r="G3">
        <v>0.1</v>
      </c>
      <c r="H3">
        <v>0</v>
      </c>
      <c r="J3">
        <v>2</v>
      </c>
      <c r="K3">
        <v>96</v>
      </c>
      <c r="L3">
        <v>2</v>
      </c>
      <c r="M3">
        <v>0</v>
      </c>
      <c r="N3">
        <v>9.6</v>
      </c>
      <c r="O3">
        <v>0.2</v>
      </c>
      <c r="P3">
        <v>0</v>
      </c>
      <c r="R3">
        <v>2</v>
      </c>
      <c r="S3">
        <v>93</v>
      </c>
      <c r="T3">
        <v>3.5</v>
      </c>
      <c r="U3">
        <v>0</v>
      </c>
      <c r="V3">
        <v>13.95</v>
      </c>
      <c r="W3">
        <v>0.52500000000000002</v>
      </c>
      <c r="X3">
        <v>0</v>
      </c>
      <c r="Z3">
        <v>2</v>
      </c>
      <c r="AA3">
        <v>96</v>
      </c>
      <c r="AB3">
        <v>2</v>
      </c>
      <c r="AC3">
        <v>0</v>
      </c>
      <c r="AD3">
        <v>19.2</v>
      </c>
      <c r="AE3">
        <v>0.4</v>
      </c>
      <c r="AF3">
        <v>0</v>
      </c>
      <c r="AH3">
        <v>2</v>
      </c>
      <c r="AI3">
        <v>97</v>
      </c>
      <c r="AJ3">
        <v>1.5</v>
      </c>
      <c r="AK3">
        <v>0</v>
      </c>
      <c r="AL3">
        <v>24.25</v>
      </c>
      <c r="AM3">
        <v>0.375</v>
      </c>
      <c r="AN3">
        <v>0</v>
      </c>
      <c r="AP3">
        <v>2</v>
      </c>
      <c r="AQ3">
        <v>96</v>
      </c>
      <c r="AR3">
        <v>2</v>
      </c>
      <c r="AS3">
        <v>0</v>
      </c>
      <c r="AT3">
        <v>28.8</v>
      </c>
      <c r="AU3">
        <v>0.6</v>
      </c>
      <c r="AV3">
        <v>0</v>
      </c>
      <c r="AX3">
        <v>2</v>
      </c>
      <c r="AY3">
        <v>99</v>
      </c>
      <c r="AZ3">
        <v>0.5</v>
      </c>
      <c r="BA3">
        <v>0</v>
      </c>
      <c r="BB3">
        <v>34.65</v>
      </c>
      <c r="BC3">
        <v>0.17499999999999999</v>
      </c>
      <c r="BD3">
        <v>0</v>
      </c>
      <c r="BF3">
        <v>2</v>
      </c>
      <c r="BG3">
        <v>99</v>
      </c>
      <c r="BH3">
        <v>0.5</v>
      </c>
      <c r="BI3">
        <v>0</v>
      </c>
      <c r="BJ3">
        <v>39.6</v>
      </c>
      <c r="BK3">
        <v>0.2</v>
      </c>
      <c r="BL3">
        <v>0</v>
      </c>
      <c r="BN3">
        <v>2</v>
      </c>
      <c r="BO3">
        <v>99</v>
      </c>
      <c r="BP3">
        <v>0.5</v>
      </c>
      <c r="BQ3">
        <v>0</v>
      </c>
      <c r="BR3">
        <v>44.55</v>
      </c>
      <c r="BS3">
        <v>0.22500000000000001</v>
      </c>
      <c r="BT3">
        <v>0</v>
      </c>
      <c r="BV3">
        <v>2</v>
      </c>
      <c r="BW3">
        <v>98</v>
      </c>
      <c r="BX3">
        <v>1</v>
      </c>
      <c r="BY3">
        <v>0</v>
      </c>
      <c r="BZ3">
        <v>49</v>
      </c>
      <c r="CA3">
        <v>0.5</v>
      </c>
      <c r="CB3">
        <v>0</v>
      </c>
      <c r="CD3">
        <v>2</v>
      </c>
      <c r="CE3">
        <v>96</v>
      </c>
      <c r="CF3">
        <v>1</v>
      </c>
      <c r="CG3">
        <v>1</v>
      </c>
      <c r="CH3">
        <v>52.8</v>
      </c>
      <c r="CI3">
        <v>0.55000000000000004</v>
      </c>
      <c r="CJ3">
        <v>0.55000000000000004</v>
      </c>
      <c r="CL3">
        <v>2</v>
      </c>
      <c r="CM3">
        <v>93</v>
      </c>
      <c r="CN3">
        <v>3</v>
      </c>
      <c r="CO3">
        <v>0.5</v>
      </c>
      <c r="CP3">
        <v>55.8</v>
      </c>
      <c r="CQ3">
        <v>1.8</v>
      </c>
      <c r="CR3">
        <v>0.3</v>
      </c>
      <c r="CT3">
        <v>2</v>
      </c>
      <c r="CU3">
        <v>93</v>
      </c>
      <c r="CV3">
        <v>3.5</v>
      </c>
      <c r="CW3">
        <v>0</v>
      </c>
      <c r="CX3">
        <v>60.45</v>
      </c>
      <c r="CY3">
        <v>2.2749999999999999</v>
      </c>
      <c r="CZ3">
        <v>0</v>
      </c>
      <c r="DB3">
        <v>2</v>
      </c>
      <c r="DC3">
        <v>92</v>
      </c>
      <c r="DD3">
        <v>3.5</v>
      </c>
      <c r="DE3">
        <v>0.5</v>
      </c>
      <c r="DF3">
        <v>64.400000000000006</v>
      </c>
      <c r="DG3">
        <v>2.4500000000000002</v>
      </c>
      <c r="DH3">
        <v>0.35</v>
      </c>
      <c r="DJ3">
        <v>2</v>
      </c>
      <c r="DK3">
        <v>92</v>
      </c>
      <c r="DL3">
        <v>4</v>
      </c>
      <c r="DM3">
        <v>0</v>
      </c>
      <c r="DN3">
        <v>69</v>
      </c>
      <c r="DO3">
        <v>3</v>
      </c>
      <c r="DP3">
        <v>0</v>
      </c>
      <c r="DR3">
        <v>2</v>
      </c>
      <c r="DS3">
        <v>90</v>
      </c>
      <c r="DT3">
        <v>4</v>
      </c>
      <c r="DU3">
        <v>1</v>
      </c>
      <c r="DV3">
        <v>72</v>
      </c>
      <c r="DW3">
        <v>3.2</v>
      </c>
      <c r="DX3">
        <v>0.8</v>
      </c>
      <c r="DZ3">
        <v>2</v>
      </c>
      <c r="EA3">
        <v>89</v>
      </c>
      <c r="EB3">
        <v>4</v>
      </c>
      <c r="EC3">
        <v>1.5</v>
      </c>
      <c r="ED3">
        <v>75.650000000000006</v>
      </c>
      <c r="EE3">
        <v>3.4</v>
      </c>
      <c r="EF3">
        <v>1.2749999999999999</v>
      </c>
      <c r="EH3">
        <v>2</v>
      </c>
      <c r="EI3">
        <v>88</v>
      </c>
      <c r="EJ3">
        <v>2.5</v>
      </c>
      <c r="EK3">
        <v>3.5</v>
      </c>
      <c r="EL3">
        <v>79.2</v>
      </c>
      <c r="EM3">
        <v>2.25</v>
      </c>
      <c r="EN3">
        <v>3.15</v>
      </c>
      <c r="EP3">
        <v>2</v>
      </c>
      <c r="EQ3">
        <v>87</v>
      </c>
      <c r="ER3">
        <v>2.5</v>
      </c>
      <c r="ES3">
        <v>4</v>
      </c>
      <c r="ET3">
        <v>82.65</v>
      </c>
      <c r="EU3">
        <v>2.375</v>
      </c>
      <c r="EV3">
        <v>3.8</v>
      </c>
    </row>
    <row r="4" spans="1:152" x14ac:dyDescent="0.25">
      <c r="B4">
        <v>3</v>
      </c>
      <c r="C4">
        <v>130</v>
      </c>
      <c r="D4">
        <v>6.6669999999999998</v>
      </c>
      <c r="E4">
        <v>0</v>
      </c>
      <c r="F4">
        <v>6.5</v>
      </c>
      <c r="G4">
        <v>0.33300000000000002</v>
      </c>
      <c r="H4">
        <v>0</v>
      </c>
      <c r="J4">
        <v>3</v>
      </c>
      <c r="K4">
        <v>133</v>
      </c>
      <c r="L4">
        <v>5.6669999999999998</v>
      </c>
      <c r="M4">
        <v>0</v>
      </c>
      <c r="N4">
        <v>13.3</v>
      </c>
      <c r="O4">
        <v>0.56699999999999995</v>
      </c>
      <c r="P4">
        <v>0</v>
      </c>
      <c r="R4">
        <v>3</v>
      </c>
      <c r="S4">
        <v>128</v>
      </c>
      <c r="T4">
        <v>7.3330000000000002</v>
      </c>
      <c r="U4">
        <v>0</v>
      </c>
      <c r="V4">
        <v>19.2</v>
      </c>
      <c r="W4">
        <v>1.1000000000000001</v>
      </c>
      <c r="X4">
        <v>0</v>
      </c>
      <c r="Z4">
        <v>3</v>
      </c>
      <c r="AA4">
        <v>128</v>
      </c>
      <c r="AB4">
        <v>7.3330000000000002</v>
      </c>
      <c r="AC4">
        <v>0</v>
      </c>
      <c r="AD4">
        <v>25.6</v>
      </c>
      <c r="AE4">
        <v>1.4670000000000001</v>
      </c>
      <c r="AF4">
        <v>0</v>
      </c>
      <c r="AH4">
        <v>3</v>
      </c>
      <c r="AI4">
        <v>134</v>
      </c>
      <c r="AJ4">
        <v>5.3330000000000002</v>
      </c>
      <c r="AK4">
        <v>0</v>
      </c>
      <c r="AL4">
        <v>33.5</v>
      </c>
      <c r="AM4">
        <v>1.333</v>
      </c>
      <c r="AN4">
        <v>0</v>
      </c>
      <c r="AP4">
        <v>3</v>
      </c>
      <c r="AQ4">
        <v>133</v>
      </c>
      <c r="AR4">
        <v>5.6669999999999998</v>
      </c>
      <c r="AS4">
        <v>0</v>
      </c>
      <c r="AT4">
        <v>39.9</v>
      </c>
      <c r="AU4">
        <v>1.7</v>
      </c>
      <c r="AV4">
        <v>0</v>
      </c>
      <c r="AX4">
        <v>3</v>
      </c>
      <c r="AY4">
        <v>127</v>
      </c>
      <c r="AZ4">
        <v>3</v>
      </c>
      <c r="BA4">
        <v>4.6669999999999998</v>
      </c>
      <c r="BB4">
        <v>44.45</v>
      </c>
      <c r="BC4">
        <v>1.05</v>
      </c>
      <c r="BD4">
        <v>1.633</v>
      </c>
      <c r="BF4">
        <v>3</v>
      </c>
      <c r="BG4">
        <v>124</v>
      </c>
      <c r="BH4">
        <v>3</v>
      </c>
      <c r="BI4">
        <v>5.6669999999999998</v>
      </c>
      <c r="BJ4">
        <v>49.6</v>
      </c>
      <c r="BK4">
        <v>1.2</v>
      </c>
      <c r="BL4">
        <v>2.2669999999999999</v>
      </c>
      <c r="BN4">
        <v>3</v>
      </c>
      <c r="BO4">
        <v>128</v>
      </c>
      <c r="BP4">
        <v>2.6669999999999998</v>
      </c>
      <c r="BQ4">
        <v>4.6669999999999998</v>
      </c>
      <c r="BR4">
        <v>57.6</v>
      </c>
      <c r="BS4">
        <v>1.2</v>
      </c>
      <c r="BT4">
        <v>2.1</v>
      </c>
      <c r="BV4">
        <v>3</v>
      </c>
      <c r="BW4">
        <v>125</v>
      </c>
      <c r="BX4">
        <v>3.3330000000000002</v>
      </c>
      <c r="BY4">
        <v>5</v>
      </c>
      <c r="BZ4">
        <v>62.5</v>
      </c>
      <c r="CA4">
        <v>1.6659999999999999</v>
      </c>
      <c r="CB4">
        <v>2.5</v>
      </c>
      <c r="CD4">
        <v>3</v>
      </c>
      <c r="CE4">
        <v>128</v>
      </c>
      <c r="CF4">
        <v>2</v>
      </c>
      <c r="CG4">
        <v>5.3330000000000002</v>
      </c>
      <c r="CH4">
        <v>70.400000000000006</v>
      </c>
      <c r="CI4">
        <v>1.1000000000000001</v>
      </c>
      <c r="CJ4">
        <v>2.9329999999999998</v>
      </c>
      <c r="CL4">
        <v>3</v>
      </c>
      <c r="CM4">
        <v>121</v>
      </c>
      <c r="CN4">
        <v>3.3330000000000002</v>
      </c>
      <c r="CO4">
        <v>6.3330000000000002</v>
      </c>
      <c r="CP4">
        <v>72.599999999999994</v>
      </c>
      <c r="CQ4">
        <v>2</v>
      </c>
      <c r="CR4">
        <v>3.8</v>
      </c>
      <c r="CT4">
        <v>3</v>
      </c>
      <c r="CU4">
        <v>124</v>
      </c>
      <c r="CV4">
        <v>3.3330000000000002</v>
      </c>
      <c r="CW4">
        <v>5.3330000000000002</v>
      </c>
      <c r="CX4">
        <v>80.599999999999994</v>
      </c>
      <c r="CY4">
        <v>2.1659999999999999</v>
      </c>
      <c r="CZ4">
        <v>3.4660000000000002</v>
      </c>
      <c r="DB4">
        <v>3</v>
      </c>
      <c r="DC4">
        <v>123</v>
      </c>
      <c r="DD4">
        <v>3.3330000000000002</v>
      </c>
      <c r="DE4">
        <v>5.6669999999999998</v>
      </c>
      <c r="DF4">
        <v>86.1</v>
      </c>
      <c r="DG4">
        <v>2.3330000000000002</v>
      </c>
      <c r="DH4">
        <v>3.9670000000000001</v>
      </c>
      <c r="DJ4">
        <v>3</v>
      </c>
      <c r="DK4">
        <v>117</v>
      </c>
      <c r="DL4">
        <v>5</v>
      </c>
      <c r="DM4">
        <v>6</v>
      </c>
      <c r="DN4">
        <v>87.75</v>
      </c>
      <c r="DO4">
        <v>3.75</v>
      </c>
      <c r="DP4">
        <v>4.5</v>
      </c>
      <c r="DR4">
        <v>3</v>
      </c>
      <c r="DS4">
        <v>117</v>
      </c>
      <c r="DT4">
        <v>4</v>
      </c>
      <c r="DU4">
        <v>7</v>
      </c>
      <c r="DV4">
        <v>93.6</v>
      </c>
      <c r="DW4">
        <v>3.2</v>
      </c>
      <c r="DX4">
        <v>5.6</v>
      </c>
      <c r="DZ4">
        <v>3</v>
      </c>
      <c r="EA4">
        <v>114</v>
      </c>
      <c r="EB4">
        <v>4</v>
      </c>
      <c r="EC4">
        <v>8</v>
      </c>
      <c r="ED4">
        <v>96.9</v>
      </c>
      <c r="EE4">
        <v>3.4</v>
      </c>
      <c r="EF4">
        <v>6.8</v>
      </c>
      <c r="EH4">
        <v>3</v>
      </c>
      <c r="EI4">
        <v>115</v>
      </c>
      <c r="EJ4">
        <v>2.6669999999999998</v>
      </c>
      <c r="EK4">
        <v>9</v>
      </c>
      <c r="EL4">
        <v>103.5</v>
      </c>
      <c r="EM4">
        <v>2.4</v>
      </c>
      <c r="EN4">
        <v>8.1</v>
      </c>
      <c r="EP4">
        <v>3</v>
      </c>
      <c r="EQ4">
        <v>112</v>
      </c>
      <c r="ER4">
        <v>2.6669999999999998</v>
      </c>
      <c r="ES4">
        <v>10</v>
      </c>
      <c r="ET4">
        <v>106.4</v>
      </c>
      <c r="EU4">
        <v>2.5339999999999998</v>
      </c>
      <c r="EV4">
        <v>9.5</v>
      </c>
    </row>
    <row r="5" spans="1:152" x14ac:dyDescent="0.25">
      <c r="B5">
        <v>4</v>
      </c>
      <c r="C5">
        <v>128</v>
      </c>
      <c r="D5">
        <v>18</v>
      </c>
      <c r="E5">
        <v>0</v>
      </c>
      <c r="F5">
        <v>6.4</v>
      </c>
      <c r="G5">
        <v>0.9</v>
      </c>
      <c r="H5">
        <v>0</v>
      </c>
      <c r="J5">
        <v>4</v>
      </c>
      <c r="K5">
        <v>147</v>
      </c>
      <c r="L5">
        <v>13.25</v>
      </c>
      <c r="M5">
        <v>0</v>
      </c>
      <c r="N5">
        <v>14.7</v>
      </c>
      <c r="O5">
        <v>1.325</v>
      </c>
      <c r="P5">
        <v>0</v>
      </c>
      <c r="R5">
        <v>4</v>
      </c>
      <c r="S5">
        <v>150</v>
      </c>
      <c r="T5">
        <v>12.5</v>
      </c>
      <c r="U5">
        <v>0</v>
      </c>
      <c r="V5">
        <v>22.5</v>
      </c>
      <c r="W5">
        <v>1.875</v>
      </c>
      <c r="X5">
        <v>0</v>
      </c>
      <c r="Z5">
        <v>4</v>
      </c>
      <c r="AA5">
        <v>153</v>
      </c>
      <c r="AB5">
        <v>11.75</v>
      </c>
      <c r="AC5">
        <v>0</v>
      </c>
      <c r="AD5">
        <v>30.6</v>
      </c>
      <c r="AE5">
        <v>2.35</v>
      </c>
      <c r="AF5">
        <v>0</v>
      </c>
      <c r="AH5">
        <v>4</v>
      </c>
      <c r="AI5">
        <v>147</v>
      </c>
      <c r="AJ5">
        <v>8.75</v>
      </c>
      <c r="AK5">
        <v>4.5</v>
      </c>
      <c r="AL5">
        <v>36.75</v>
      </c>
      <c r="AM5">
        <v>2.1880000000000002</v>
      </c>
      <c r="AN5">
        <v>1.125</v>
      </c>
      <c r="AP5">
        <v>4</v>
      </c>
      <c r="AQ5">
        <v>154</v>
      </c>
      <c r="AR5">
        <v>9</v>
      </c>
      <c r="AS5">
        <v>2.5</v>
      </c>
      <c r="AT5">
        <v>46.2</v>
      </c>
      <c r="AU5">
        <v>2.7</v>
      </c>
      <c r="AV5">
        <v>0.75</v>
      </c>
      <c r="AX5">
        <v>4</v>
      </c>
      <c r="AY5">
        <v>150</v>
      </c>
      <c r="AZ5">
        <v>4</v>
      </c>
      <c r="BA5">
        <v>8.5</v>
      </c>
      <c r="BB5">
        <v>52.5</v>
      </c>
      <c r="BC5">
        <v>1.4</v>
      </c>
      <c r="BD5">
        <v>2.9750000000000001</v>
      </c>
      <c r="BF5">
        <v>4</v>
      </c>
      <c r="BG5">
        <v>147</v>
      </c>
      <c r="BH5">
        <v>4</v>
      </c>
      <c r="BI5">
        <v>9.25</v>
      </c>
      <c r="BJ5">
        <v>58.8</v>
      </c>
      <c r="BK5">
        <v>1.6</v>
      </c>
      <c r="BL5">
        <v>3.7</v>
      </c>
      <c r="BN5">
        <v>4</v>
      </c>
      <c r="BO5">
        <v>141</v>
      </c>
      <c r="BP5">
        <v>4.75</v>
      </c>
      <c r="BQ5">
        <v>10</v>
      </c>
      <c r="BR5">
        <v>63.45</v>
      </c>
      <c r="BS5">
        <v>2.1379999999999999</v>
      </c>
      <c r="BT5">
        <v>4.5</v>
      </c>
      <c r="BV5">
        <v>4</v>
      </c>
      <c r="BW5">
        <v>142</v>
      </c>
      <c r="BX5">
        <v>6.5</v>
      </c>
      <c r="BY5">
        <v>8</v>
      </c>
      <c r="BZ5">
        <v>71</v>
      </c>
      <c r="CA5">
        <v>3.25</v>
      </c>
      <c r="CB5">
        <v>4</v>
      </c>
      <c r="CD5">
        <v>4</v>
      </c>
      <c r="CE5">
        <v>156</v>
      </c>
      <c r="CF5">
        <v>3.25</v>
      </c>
      <c r="CG5">
        <v>7.75</v>
      </c>
      <c r="CH5">
        <v>85.8</v>
      </c>
      <c r="CI5">
        <v>1.788</v>
      </c>
      <c r="CJ5">
        <v>4.2619999999999996</v>
      </c>
      <c r="CL5">
        <v>4</v>
      </c>
      <c r="CM5">
        <v>148</v>
      </c>
      <c r="CN5">
        <v>4</v>
      </c>
      <c r="CO5">
        <v>9</v>
      </c>
      <c r="CP5">
        <v>88.8</v>
      </c>
      <c r="CQ5">
        <v>2.4</v>
      </c>
      <c r="CR5">
        <v>5.4</v>
      </c>
      <c r="CT5">
        <v>4</v>
      </c>
      <c r="CU5">
        <v>147</v>
      </c>
      <c r="CV5">
        <v>4.25</v>
      </c>
      <c r="CW5">
        <v>9</v>
      </c>
      <c r="CX5">
        <v>95.55</v>
      </c>
      <c r="CY5">
        <v>2.762</v>
      </c>
      <c r="CZ5">
        <v>5.85</v>
      </c>
      <c r="DB5">
        <v>4</v>
      </c>
      <c r="DC5">
        <v>143</v>
      </c>
      <c r="DD5">
        <v>4.25</v>
      </c>
      <c r="DE5">
        <v>10</v>
      </c>
      <c r="DF5">
        <v>100.1</v>
      </c>
      <c r="DG5">
        <v>2.9750000000000001</v>
      </c>
      <c r="DH5">
        <v>7</v>
      </c>
      <c r="DJ5">
        <v>4</v>
      </c>
      <c r="DK5">
        <v>144</v>
      </c>
      <c r="DL5">
        <v>5</v>
      </c>
      <c r="DM5">
        <v>9</v>
      </c>
      <c r="DN5">
        <v>108</v>
      </c>
      <c r="DO5">
        <v>3.75</v>
      </c>
      <c r="DP5">
        <v>6.75</v>
      </c>
      <c r="DR5">
        <v>4</v>
      </c>
      <c r="DS5">
        <v>136</v>
      </c>
      <c r="DT5">
        <v>5.5</v>
      </c>
      <c r="DU5">
        <v>10.5</v>
      </c>
      <c r="DV5">
        <v>108.8</v>
      </c>
      <c r="DW5">
        <v>4.4000000000000004</v>
      </c>
      <c r="DX5">
        <v>8.4</v>
      </c>
      <c r="DZ5">
        <v>4</v>
      </c>
      <c r="EA5">
        <v>132</v>
      </c>
      <c r="EB5">
        <v>5.5</v>
      </c>
      <c r="EC5">
        <v>11.5</v>
      </c>
      <c r="ED5">
        <v>112.2</v>
      </c>
      <c r="EE5">
        <v>4.6749999999999998</v>
      </c>
      <c r="EF5">
        <v>9.7750000000000004</v>
      </c>
      <c r="EH5">
        <v>4</v>
      </c>
      <c r="EI5">
        <v>134</v>
      </c>
      <c r="EJ5">
        <v>3.5</v>
      </c>
      <c r="EK5">
        <v>13</v>
      </c>
      <c r="EL5">
        <v>120.6</v>
      </c>
      <c r="EM5">
        <v>3.15</v>
      </c>
      <c r="EN5">
        <v>11.7</v>
      </c>
      <c r="EP5">
        <v>4</v>
      </c>
      <c r="EQ5">
        <v>131</v>
      </c>
      <c r="ER5">
        <v>3.5</v>
      </c>
      <c r="ES5">
        <v>13.75</v>
      </c>
      <c r="ET5">
        <v>124.45</v>
      </c>
      <c r="EU5">
        <v>3.3250000000000002</v>
      </c>
      <c r="EV5">
        <v>13.061999999999999</v>
      </c>
    </row>
    <row r="6" spans="1:152" x14ac:dyDescent="0.25">
      <c r="B6">
        <v>5</v>
      </c>
      <c r="C6">
        <v>126</v>
      </c>
      <c r="D6">
        <v>24.8</v>
      </c>
      <c r="E6">
        <v>0</v>
      </c>
      <c r="F6">
        <v>6.3</v>
      </c>
      <c r="G6">
        <v>1.24</v>
      </c>
      <c r="H6">
        <v>0</v>
      </c>
      <c r="J6">
        <v>5</v>
      </c>
      <c r="K6">
        <v>158</v>
      </c>
      <c r="L6">
        <v>18.399999999999999</v>
      </c>
      <c r="M6">
        <v>0</v>
      </c>
      <c r="N6">
        <v>15.8</v>
      </c>
      <c r="O6">
        <v>1.84</v>
      </c>
      <c r="P6">
        <v>0</v>
      </c>
      <c r="R6">
        <v>5</v>
      </c>
      <c r="S6">
        <v>166</v>
      </c>
      <c r="T6">
        <v>16.8</v>
      </c>
      <c r="U6">
        <v>0</v>
      </c>
      <c r="V6">
        <v>24.9</v>
      </c>
      <c r="W6">
        <v>2.52</v>
      </c>
      <c r="X6">
        <v>0</v>
      </c>
      <c r="Z6">
        <v>5</v>
      </c>
      <c r="AA6">
        <v>171</v>
      </c>
      <c r="AB6">
        <v>14.2</v>
      </c>
      <c r="AC6">
        <v>1.6</v>
      </c>
      <c r="AD6">
        <v>34.200000000000003</v>
      </c>
      <c r="AE6">
        <v>2.84</v>
      </c>
      <c r="AF6">
        <v>0.32</v>
      </c>
      <c r="AH6">
        <v>5</v>
      </c>
      <c r="AI6">
        <v>155</v>
      </c>
      <c r="AJ6">
        <v>12</v>
      </c>
      <c r="AK6">
        <v>7</v>
      </c>
      <c r="AL6">
        <v>38.75</v>
      </c>
      <c r="AM6">
        <v>3</v>
      </c>
      <c r="AN6">
        <v>1.75</v>
      </c>
      <c r="AP6">
        <v>5</v>
      </c>
      <c r="AQ6">
        <v>164</v>
      </c>
      <c r="AR6">
        <v>11</v>
      </c>
      <c r="AS6">
        <v>6.2</v>
      </c>
      <c r="AT6">
        <v>49.2</v>
      </c>
      <c r="AU6">
        <v>3.3</v>
      </c>
      <c r="AV6">
        <v>1.86</v>
      </c>
      <c r="AX6">
        <v>5</v>
      </c>
      <c r="AY6">
        <v>167</v>
      </c>
      <c r="AZ6">
        <v>4.8</v>
      </c>
      <c r="BA6">
        <v>11.8</v>
      </c>
      <c r="BB6">
        <v>58.45</v>
      </c>
      <c r="BC6">
        <v>1.68</v>
      </c>
      <c r="BD6">
        <v>4.13</v>
      </c>
      <c r="BF6">
        <v>5</v>
      </c>
      <c r="BG6">
        <v>161</v>
      </c>
      <c r="BH6">
        <v>4.8</v>
      </c>
      <c r="BI6">
        <v>13</v>
      </c>
      <c r="BJ6">
        <v>64.400000000000006</v>
      </c>
      <c r="BK6">
        <v>1.92</v>
      </c>
      <c r="BL6">
        <v>5.2</v>
      </c>
      <c r="BN6">
        <v>5</v>
      </c>
      <c r="BO6">
        <v>151</v>
      </c>
      <c r="BP6">
        <v>6.2</v>
      </c>
      <c r="BQ6">
        <v>13.6</v>
      </c>
      <c r="BR6">
        <v>67.95</v>
      </c>
      <c r="BS6">
        <v>2.79</v>
      </c>
      <c r="BT6">
        <v>6.12</v>
      </c>
      <c r="BV6">
        <v>5</v>
      </c>
      <c r="BW6">
        <v>157</v>
      </c>
      <c r="BX6">
        <v>7.2</v>
      </c>
      <c r="BY6">
        <v>11.4</v>
      </c>
      <c r="BZ6">
        <v>78.5</v>
      </c>
      <c r="CA6">
        <v>3.6</v>
      </c>
      <c r="CB6">
        <v>5.7</v>
      </c>
      <c r="CD6">
        <v>5</v>
      </c>
      <c r="CE6">
        <v>174</v>
      </c>
      <c r="CF6">
        <v>3.8</v>
      </c>
      <c r="CG6">
        <v>11.4</v>
      </c>
      <c r="CH6">
        <v>95.7</v>
      </c>
      <c r="CI6">
        <v>2.09</v>
      </c>
      <c r="CJ6">
        <v>6.27</v>
      </c>
      <c r="CL6">
        <v>5</v>
      </c>
      <c r="CM6">
        <v>169</v>
      </c>
      <c r="CN6">
        <v>4.2</v>
      </c>
      <c r="CO6">
        <v>12</v>
      </c>
      <c r="CP6">
        <v>101.4</v>
      </c>
      <c r="CQ6">
        <v>2.52</v>
      </c>
      <c r="CR6">
        <v>7.2</v>
      </c>
      <c r="CT6">
        <v>5</v>
      </c>
      <c r="CU6">
        <v>159</v>
      </c>
      <c r="CV6">
        <v>4.8</v>
      </c>
      <c r="CW6">
        <v>13.4</v>
      </c>
      <c r="CX6">
        <v>103.35</v>
      </c>
      <c r="CY6">
        <v>3.12</v>
      </c>
      <c r="CZ6">
        <v>8.7100000000000009</v>
      </c>
      <c r="DB6">
        <v>5</v>
      </c>
      <c r="DC6">
        <v>155</v>
      </c>
      <c r="DD6">
        <v>4.8</v>
      </c>
      <c r="DE6">
        <v>14.2</v>
      </c>
      <c r="DF6">
        <v>108.5</v>
      </c>
      <c r="DG6">
        <v>3.36</v>
      </c>
      <c r="DH6">
        <v>9.94</v>
      </c>
      <c r="DJ6">
        <v>5</v>
      </c>
      <c r="DK6">
        <v>160</v>
      </c>
      <c r="DL6">
        <v>5</v>
      </c>
      <c r="DM6">
        <v>13</v>
      </c>
      <c r="DN6">
        <v>120</v>
      </c>
      <c r="DO6">
        <v>3.75</v>
      </c>
      <c r="DP6">
        <v>9.75</v>
      </c>
      <c r="DR6">
        <v>5</v>
      </c>
      <c r="DS6">
        <v>151</v>
      </c>
      <c r="DT6">
        <v>5.2</v>
      </c>
      <c r="DU6">
        <v>14.6</v>
      </c>
      <c r="DV6">
        <v>120.8</v>
      </c>
      <c r="DW6">
        <v>4.16</v>
      </c>
      <c r="DX6">
        <v>11.68</v>
      </c>
      <c r="DZ6">
        <v>5</v>
      </c>
      <c r="EA6">
        <v>146</v>
      </c>
      <c r="EB6">
        <v>5.2</v>
      </c>
      <c r="EC6">
        <v>15.6</v>
      </c>
      <c r="ED6">
        <v>124.1</v>
      </c>
      <c r="EE6">
        <v>4.42</v>
      </c>
      <c r="EF6">
        <v>13.26</v>
      </c>
      <c r="EH6">
        <v>5</v>
      </c>
      <c r="EI6">
        <v>148</v>
      </c>
      <c r="EJ6">
        <v>3.8</v>
      </c>
      <c r="EK6">
        <v>16.600000000000001</v>
      </c>
      <c r="EL6">
        <v>133.19999999999999</v>
      </c>
      <c r="EM6">
        <v>3.42</v>
      </c>
      <c r="EN6">
        <v>14.94</v>
      </c>
      <c r="EP6">
        <v>5</v>
      </c>
      <c r="EQ6">
        <v>143</v>
      </c>
      <c r="ER6">
        <v>3.8</v>
      </c>
      <c r="ES6">
        <v>17.600000000000001</v>
      </c>
      <c r="ET6">
        <v>135.85</v>
      </c>
      <c r="EU6">
        <v>3.61</v>
      </c>
      <c r="EV6">
        <v>16.72</v>
      </c>
    </row>
    <row r="7" spans="1:152" x14ac:dyDescent="0.25">
      <c r="B7">
        <v>6</v>
      </c>
      <c r="C7">
        <v>137</v>
      </c>
      <c r="D7">
        <v>27.167000000000002</v>
      </c>
      <c r="E7">
        <v>0</v>
      </c>
      <c r="F7">
        <v>6.85</v>
      </c>
      <c r="G7">
        <v>1.3580000000000001</v>
      </c>
      <c r="H7">
        <v>0</v>
      </c>
      <c r="J7">
        <v>6</v>
      </c>
      <c r="K7">
        <v>182</v>
      </c>
      <c r="L7">
        <v>19.667000000000002</v>
      </c>
      <c r="M7">
        <v>0</v>
      </c>
      <c r="N7">
        <v>18.2</v>
      </c>
      <c r="O7">
        <v>1.9670000000000001</v>
      </c>
      <c r="P7">
        <v>0</v>
      </c>
      <c r="R7">
        <v>6</v>
      </c>
      <c r="S7">
        <v>175</v>
      </c>
      <c r="T7">
        <v>19.832999999999998</v>
      </c>
      <c r="U7">
        <v>1</v>
      </c>
      <c r="V7">
        <v>26.25</v>
      </c>
      <c r="W7">
        <v>2.9750000000000001</v>
      </c>
      <c r="X7">
        <v>0.15</v>
      </c>
      <c r="Z7">
        <v>6</v>
      </c>
      <c r="AA7">
        <v>177</v>
      </c>
      <c r="AB7">
        <v>16</v>
      </c>
      <c r="AC7">
        <v>4.5</v>
      </c>
      <c r="AD7">
        <v>35.4</v>
      </c>
      <c r="AE7">
        <v>3.2</v>
      </c>
      <c r="AF7">
        <v>0.9</v>
      </c>
      <c r="AH7">
        <v>6</v>
      </c>
      <c r="AI7">
        <v>170</v>
      </c>
      <c r="AJ7">
        <v>12.667</v>
      </c>
      <c r="AK7">
        <v>9</v>
      </c>
      <c r="AL7">
        <v>42.5</v>
      </c>
      <c r="AM7">
        <v>3.1669999999999998</v>
      </c>
      <c r="AN7">
        <v>2.25</v>
      </c>
      <c r="AP7">
        <v>6</v>
      </c>
      <c r="AQ7">
        <v>179</v>
      </c>
      <c r="AR7">
        <v>12.333</v>
      </c>
      <c r="AS7">
        <v>7.8330000000000002</v>
      </c>
      <c r="AT7">
        <v>53.7</v>
      </c>
      <c r="AU7">
        <v>3.7</v>
      </c>
      <c r="AV7">
        <v>2.35</v>
      </c>
      <c r="AX7">
        <v>6</v>
      </c>
      <c r="AY7">
        <v>185</v>
      </c>
      <c r="AZ7">
        <v>5.5</v>
      </c>
      <c r="BA7">
        <v>13.667</v>
      </c>
      <c r="BB7">
        <v>64.75</v>
      </c>
      <c r="BC7">
        <v>1.925</v>
      </c>
      <c r="BD7">
        <v>4.7830000000000004</v>
      </c>
      <c r="BF7">
        <v>6</v>
      </c>
      <c r="BG7">
        <v>178</v>
      </c>
      <c r="BH7">
        <v>5.5</v>
      </c>
      <c r="BI7">
        <v>14.833</v>
      </c>
      <c r="BJ7">
        <v>71.2</v>
      </c>
      <c r="BK7">
        <v>2.2000000000000002</v>
      </c>
      <c r="BL7">
        <v>5.9329999999999998</v>
      </c>
      <c r="BN7">
        <v>6</v>
      </c>
      <c r="BO7">
        <v>157</v>
      </c>
      <c r="BP7">
        <v>6.8330000000000002</v>
      </c>
      <c r="BQ7">
        <v>17</v>
      </c>
      <c r="BR7">
        <v>70.650000000000006</v>
      </c>
      <c r="BS7">
        <v>3.0750000000000002</v>
      </c>
      <c r="BT7">
        <v>7.65</v>
      </c>
      <c r="BV7">
        <v>6</v>
      </c>
      <c r="BW7">
        <v>161</v>
      </c>
      <c r="BX7">
        <v>8.1669999999999998</v>
      </c>
      <c r="BY7">
        <v>15</v>
      </c>
      <c r="BZ7">
        <v>80.5</v>
      </c>
      <c r="CA7">
        <v>4.0839999999999996</v>
      </c>
      <c r="CB7">
        <v>7.5</v>
      </c>
      <c r="CD7">
        <v>6</v>
      </c>
      <c r="CE7">
        <v>187</v>
      </c>
      <c r="CF7">
        <v>5.1669999999999998</v>
      </c>
      <c r="CG7">
        <v>13.667</v>
      </c>
      <c r="CH7">
        <v>102.85</v>
      </c>
      <c r="CI7">
        <v>2.8420000000000001</v>
      </c>
      <c r="CJ7">
        <v>7.5170000000000003</v>
      </c>
      <c r="CL7">
        <v>6</v>
      </c>
      <c r="CM7">
        <v>184</v>
      </c>
      <c r="CN7">
        <v>4.1669999999999998</v>
      </c>
      <c r="CO7">
        <v>15.167</v>
      </c>
      <c r="CP7">
        <v>110.4</v>
      </c>
      <c r="CQ7">
        <v>2.5</v>
      </c>
      <c r="CR7">
        <v>9.1</v>
      </c>
      <c r="CT7">
        <v>6</v>
      </c>
      <c r="CU7">
        <v>171</v>
      </c>
      <c r="CV7">
        <v>5.1669999999999998</v>
      </c>
      <c r="CW7">
        <v>16.332999999999998</v>
      </c>
      <c r="CX7">
        <v>111.15</v>
      </c>
      <c r="CY7">
        <v>3.359</v>
      </c>
      <c r="CZ7">
        <v>10.616</v>
      </c>
      <c r="DB7">
        <v>6</v>
      </c>
      <c r="DC7">
        <v>167</v>
      </c>
      <c r="DD7">
        <v>5.1669999999999998</v>
      </c>
      <c r="DE7">
        <v>17</v>
      </c>
      <c r="DF7">
        <v>116.9</v>
      </c>
      <c r="DG7">
        <v>3.617</v>
      </c>
      <c r="DH7">
        <v>11.9</v>
      </c>
      <c r="DJ7">
        <v>6</v>
      </c>
      <c r="DK7">
        <v>176</v>
      </c>
      <c r="DL7">
        <v>4.3330000000000002</v>
      </c>
      <c r="DM7">
        <v>16.332999999999998</v>
      </c>
      <c r="DN7">
        <v>132</v>
      </c>
      <c r="DO7">
        <v>3.25</v>
      </c>
      <c r="DP7">
        <v>12.25</v>
      </c>
      <c r="DR7">
        <v>6</v>
      </c>
      <c r="DS7">
        <v>163</v>
      </c>
      <c r="DT7">
        <v>5.3330000000000002</v>
      </c>
      <c r="DU7">
        <v>17.5</v>
      </c>
      <c r="DV7">
        <v>130.4</v>
      </c>
      <c r="DW7">
        <v>4.266</v>
      </c>
      <c r="DX7">
        <v>14</v>
      </c>
      <c r="DZ7">
        <v>6</v>
      </c>
      <c r="EA7">
        <v>158</v>
      </c>
      <c r="EB7">
        <v>5.3330000000000002</v>
      </c>
      <c r="EC7">
        <v>18.332999999999998</v>
      </c>
      <c r="ED7">
        <v>134.30000000000001</v>
      </c>
      <c r="EE7">
        <v>4.5330000000000004</v>
      </c>
      <c r="EF7">
        <v>15.583</v>
      </c>
      <c r="EH7">
        <v>6</v>
      </c>
      <c r="EI7">
        <v>160</v>
      </c>
      <c r="EJ7">
        <v>4.3330000000000002</v>
      </c>
      <c r="EK7">
        <v>19</v>
      </c>
      <c r="EL7">
        <v>144</v>
      </c>
      <c r="EM7">
        <v>3.9</v>
      </c>
      <c r="EN7">
        <v>17.100000000000001</v>
      </c>
      <c r="EP7">
        <v>6</v>
      </c>
      <c r="EQ7">
        <v>155</v>
      </c>
      <c r="ER7">
        <v>4.3330000000000002</v>
      </c>
      <c r="ES7">
        <v>19.832999999999998</v>
      </c>
      <c r="ET7">
        <v>147.25</v>
      </c>
      <c r="EU7">
        <v>4.1159999999999997</v>
      </c>
      <c r="EV7">
        <v>18.841000000000001</v>
      </c>
    </row>
    <row r="8" spans="1:152" x14ac:dyDescent="0.25">
      <c r="B8">
        <v>7</v>
      </c>
      <c r="C8">
        <v>137</v>
      </c>
      <c r="D8">
        <v>30.428999999999998</v>
      </c>
      <c r="E8">
        <v>0</v>
      </c>
      <c r="F8">
        <v>6.85</v>
      </c>
      <c r="G8">
        <v>1.5209999999999999</v>
      </c>
      <c r="H8">
        <v>0</v>
      </c>
      <c r="J8">
        <v>7</v>
      </c>
      <c r="K8">
        <v>197</v>
      </c>
      <c r="L8">
        <v>21.856999999999999</v>
      </c>
      <c r="M8">
        <v>0</v>
      </c>
      <c r="N8">
        <v>19.7</v>
      </c>
      <c r="O8">
        <v>2.1859999999999999</v>
      </c>
      <c r="P8">
        <v>0</v>
      </c>
      <c r="R8">
        <v>7</v>
      </c>
      <c r="S8">
        <v>183</v>
      </c>
      <c r="T8">
        <v>20.856999999999999</v>
      </c>
      <c r="U8">
        <v>3</v>
      </c>
      <c r="V8">
        <v>27.45</v>
      </c>
      <c r="W8">
        <v>3.129</v>
      </c>
      <c r="X8">
        <v>0.45</v>
      </c>
      <c r="Z8">
        <v>7</v>
      </c>
      <c r="AA8">
        <v>187</v>
      </c>
      <c r="AB8">
        <v>16.713999999999999</v>
      </c>
      <c r="AC8">
        <v>6.5709999999999997</v>
      </c>
      <c r="AD8">
        <v>37.4</v>
      </c>
      <c r="AE8">
        <v>3.343</v>
      </c>
      <c r="AF8">
        <v>1.3140000000000001</v>
      </c>
      <c r="AH8">
        <v>7</v>
      </c>
      <c r="AI8">
        <v>185</v>
      </c>
      <c r="AJ8">
        <v>13.429</v>
      </c>
      <c r="AK8">
        <v>10.143000000000001</v>
      </c>
      <c r="AL8">
        <v>46.25</v>
      </c>
      <c r="AM8">
        <v>3.3570000000000002</v>
      </c>
      <c r="AN8">
        <v>2.536</v>
      </c>
      <c r="AP8">
        <v>7</v>
      </c>
      <c r="AQ8">
        <v>194</v>
      </c>
      <c r="AR8">
        <v>12.856999999999999</v>
      </c>
      <c r="AS8">
        <v>9.4290000000000003</v>
      </c>
      <c r="AT8">
        <v>58.2</v>
      </c>
      <c r="AU8">
        <v>3.8570000000000002</v>
      </c>
      <c r="AV8">
        <v>2.8290000000000002</v>
      </c>
      <c r="AX8">
        <v>7</v>
      </c>
      <c r="AY8">
        <v>188</v>
      </c>
      <c r="AZ8">
        <v>7</v>
      </c>
      <c r="BA8">
        <v>16.143000000000001</v>
      </c>
      <c r="BB8">
        <v>65.8</v>
      </c>
      <c r="BC8">
        <v>2.4500000000000002</v>
      </c>
      <c r="BD8">
        <v>5.65</v>
      </c>
      <c r="BF8">
        <v>7</v>
      </c>
      <c r="BG8">
        <v>179</v>
      </c>
      <c r="BH8">
        <v>7</v>
      </c>
      <c r="BI8">
        <v>17.428999999999998</v>
      </c>
      <c r="BJ8">
        <v>71.599999999999994</v>
      </c>
      <c r="BK8">
        <v>2.8</v>
      </c>
      <c r="BL8">
        <v>6.9720000000000004</v>
      </c>
      <c r="BN8">
        <v>7</v>
      </c>
      <c r="BO8">
        <v>167</v>
      </c>
      <c r="BP8">
        <v>7.7140000000000004</v>
      </c>
      <c r="BQ8">
        <v>18.428999999999998</v>
      </c>
      <c r="BR8">
        <v>75.150000000000006</v>
      </c>
      <c r="BS8">
        <v>3.4710000000000001</v>
      </c>
      <c r="BT8">
        <v>8.2929999999999993</v>
      </c>
      <c r="BV8">
        <v>7</v>
      </c>
      <c r="BW8">
        <v>168</v>
      </c>
      <c r="BX8">
        <v>8.8569999999999993</v>
      </c>
      <c r="BY8">
        <v>17.143000000000001</v>
      </c>
      <c r="BZ8">
        <v>84</v>
      </c>
      <c r="CA8">
        <v>4.4279999999999999</v>
      </c>
      <c r="CB8">
        <v>8.5719999999999992</v>
      </c>
      <c r="CD8">
        <v>7</v>
      </c>
      <c r="CE8">
        <v>201</v>
      </c>
      <c r="CF8">
        <v>5.5709999999999997</v>
      </c>
      <c r="CG8">
        <v>15.714</v>
      </c>
      <c r="CH8">
        <v>110.55</v>
      </c>
      <c r="CI8">
        <v>3.0640000000000001</v>
      </c>
      <c r="CJ8">
        <v>8.6430000000000007</v>
      </c>
      <c r="CL8">
        <v>7</v>
      </c>
      <c r="CM8">
        <v>199</v>
      </c>
      <c r="CN8">
        <v>4.1429999999999998</v>
      </c>
      <c r="CO8">
        <v>17.428999999999998</v>
      </c>
      <c r="CP8">
        <v>119.4</v>
      </c>
      <c r="CQ8">
        <v>2.4860000000000002</v>
      </c>
      <c r="CR8">
        <v>10.457000000000001</v>
      </c>
      <c r="CT8">
        <v>7</v>
      </c>
      <c r="CU8">
        <v>183</v>
      </c>
      <c r="CV8">
        <v>5.1429999999999998</v>
      </c>
      <c r="CW8">
        <v>18.713999999999999</v>
      </c>
      <c r="CX8">
        <v>118.95</v>
      </c>
      <c r="CY8">
        <v>3.343</v>
      </c>
      <c r="CZ8">
        <v>12.164</v>
      </c>
      <c r="DB8">
        <v>7</v>
      </c>
      <c r="DC8">
        <v>178</v>
      </c>
      <c r="DD8">
        <v>5.1429999999999998</v>
      </c>
      <c r="DE8">
        <v>19.428999999999998</v>
      </c>
      <c r="DF8">
        <v>124.6</v>
      </c>
      <c r="DG8">
        <v>3.6</v>
      </c>
      <c r="DH8">
        <v>13.6</v>
      </c>
      <c r="DJ8">
        <v>7</v>
      </c>
      <c r="DK8">
        <v>186</v>
      </c>
      <c r="DL8">
        <v>4.4290000000000003</v>
      </c>
      <c r="DM8">
        <v>19</v>
      </c>
      <c r="DN8">
        <v>139.5</v>
      </c>
      <c r="DO8">
        <v>3.3220000000000001</v>
      </c>
      <c r="DP8">
        <v>14.25</v>
      </c>
      <c r="DR8">
        <v>7</v>
      </c>
      <c r="DS8">
        <v>173</v>
      </c>
      <c r="DT8">
        <v>5.8570000000000002</v>
      </c>
      <c r="DU8">
        <v>19.428999999999998</v>
      </c>
      <c r="DV8">
        <v>138.4</v>
      </c>
      <c r="DW8">
        <v>4.6859999999999999</v>
      </c>
      <c r="DX8">
        <v>15.542999999999999</v>
      </c>
      <c r="DZ8">
        <v>7</v>
      </c>
      <c r="EA8">
        <v>167</v>
      </c>
      <c r="EB8">
        <v>5.8570000000000002</v>
      </c>
      <c r="EC8">
        <v>20.286000000000001</v>
      </c>
      <c r="ED8">
        <v>141.94999999999999</v>
      </c>
      <c r="EE8">
        <v>4.9779999999999998</v>
      </c>
      <c r="EF8">
        <v>17.242999999999999</v>
      </c>
      <c r="EH8">
        <v>7</v>
      </c>
      <c r="EI8">
        <v>168</v>
      </c>
      <c r="EJ8">
        <v>4.2859999999999996</v>
      </c>
      <c r="EK8">
        <v>21.713999999999999</v>
      </c>
      <c r="EL8">
        <v>151.19999999999999</v>
      </c>
      <c r="EM8">
        <v>3.8570000000000002</v>
      </c>
      <c r="EN8">
        <v>19.542999999999999</v>
      </c>
      <c r="EP8">
        <v>7</v>
      </c>
      <c r="EQ8">
        <v>162</v>
      </c>
      <c r="ER8">
        <v>4.2859999999999996</v>
      </c>
      <c r="ES8">
        <v>22.571000000000002</v>
      </c>
      <c r="ET8">
        <v>153.9</v>
      </c>
      <c r="EU8">
        <v>4.0720000000000001</v>
      </c>
      <c r="EV8">
        <v>21.442</v>
      </c>
    </row>
    <row r="9" spans="1:152" x14ac:dyDescent="0.25">
      <c r="B9">
        <v>8</v>
      </c>
      <c r="C9">
        <v>139</v>
      </c>
      <c r="D9">
        <v>32.625</v>
      </c>
      <c r="E9">
        <v>0</v>
      </c>
      <c r="F9">
        <v>6.95</v>
      </c>
      <c r="G9">
        <v>1.631</v>
      </c>
      <c r="H9">
        <v>0</v>
      </c>
      <c r="J9">
        <v>8</v>
      </c>
      <c r="K9">
        <v>210</v>
      </c>
      <c r="L9">
        <v>23.75</v>
      </c>
      <c r="M9">
        <v>0</v>
      </c>
      <c r="N9">
        <v>21</v>
      </c>
      <c r="O9">
        <v>2.375</v>
      </c>
      <c r="P9">
        <v>0</v>
      </c>
      <c r="R9">
        <v>8</v>
      </c>
      <c r="S9">
        <v>196</v>
      </c>
      <c r="T9">
        <v>21.125</v>
      </c>
      <c r="U9">
        <v>4.375</v>
      </c>
      <c r="V9">
        <v>29.4</v>
      </c>
      <c r="W9">
        <v>3.169</v>
      </c>
      <c r="X9">
        <v>0.65600000000000003</v>
      </c>
      <c r="Z9">
        <v>8</v>
      </c>
      <c r="AA9">
        <v>195</v>
      </c>
      <c r="AB9">
        <v>17.625</v>
      </c>
      <c r="AC9">
        <v>8</v>
      </c>
      <c r="AD9">
        <v>39</v>
      </c>
      <c r="AE9">
        <v>3.5249999999999999</v>
      </c>
      <c r="AF9">
        <v>1.6</v>
      </c>
      <c r="AH9">
        <v>8</v>
      </c>
      <c r="AI9">
        <v>199</v>
      </c>
      <c r="AJ9">
        <v>14</v>
      </c>
      <c r="AK9">
        <v>11.125</v>
      </c>
      <c r="AL9">
        <v>49.75</v>
      </c>
      <c r="AM9">
        <v>3.5</v>
      </c>
      <c r="AN9">
        <v>2.7810000000000001</v>
      </c>
      <c r="AP9">
        <v>8</v>
      </c>
      <c r="AQ9">
        <v>196</v>
      </c>
      <c r="AR9">
        <v>13.5</v>
      </c>
      <c r="AS9">
        <v>12</v>
      </c>
      <c r="AT9">
        <v>58.8</v>
      </c>
      <c r="AU9">
        <v>4.05</v>
      </c>
      <c r="AV9">
        <v>3.6</v>
      </c>
      <c r="AX9">
        <v>8</v>
      </c>
      <c r="AY9">
        <v>196</v>
      </c>
      <c r="AZ9">
        <v>7.5</v>
      </c>
      <c r="BA9">
        <v>18</v>
      </c>
      <c r="BB9">
        <v>68.599999999999994</v>
      </c>
      <c r="BC9">
        <v>2.625</v>
      </c>
      <c r="BD9">
        <v>6.3</v>
      </c>
      <c r="BF9">
        <v>8</v>
      </c>
      <c r="BG9">
        <v>187</v>
      </c>
      <c r="BH9">
        <v>7.5</v>
      </c>
      <c r="BI9">
        <v>19.125</v>
      </c>
      <c r="BJ9">
        <v>74.8</v>
      </c>
      <c r="BK9">
        <v>3</v>
      </c>
      <c r="BL9">
        <v>7.65</v>
      </c>
      <c r="BN9">
        <v>8</v>
      </c>
      <c r="BO9">
        <v>178</v>
      </c>
      <c r="BP9">
        <v>8.375</v>
      </c>
      <c r="BQ9">
        <v>19.375</v>
      </c>
      <c r="BR9">
        <v>80.099999999999994</v>
      </c>
      <c r="BS9">
        <v>3.7690000000000001</v>
      </c>
      <c r="BT9">
        <v>8.7189999999999994</v>
      </c>
      <c r="BV9">
        <v>8</v>
      </c>
      <c r="BW9">
        <v>174</v>
      </c>
      <c r="BX9">
        <v>9.375</v>
      </c>
      <c r="BY9">
        <v>18.875</v>
      </c>
      <c r="BZ9">
        <v>87</v>
      </c>
      <c r="CA9">
        <v>4.6879999999999997</v>
      </c>
      <c r="CB9">
        <v>9.4380000000000006</v>
      </c>
      <c r="CD9">
        <v>8</v>
      </c>
      <c r="CE9">
        <v>212</v>
      </c>
      <c r="CF9">
        <v>5.375</v>
      </c>
      <c r="CG9">
        <v>18.125</v>
      </c>
      <c r="CH9">
        <v>116.6</v>
      </c>
      <c r="CI9">
        <v>2.956</v>
      </c>
      <c r="CJ9">
        <v>9.9689999999999994</v>
      </c>
      <c r="CL9">
        <v>8</v>
      </c>
      <c r="CM9">
        <v>210</v>
      </c>
      <c r="CN9">
        <v>4.625</v>
      </c>
      <c r="CO9">
        <v>19.125</v>
      </c>
      <c r="CP9">
        <v>126</v>
      </c>
      <c r="CQ9">
        <v>2.7749999999999999</v>
      </c>
      <c r="CR9">
        <v>11.475</v>
      </c>
      <c r="CT9">
        <v>8</v>
      </c>
      <c r="CU9">
        <v>195</v>
      </c>
      <c r="CV9">
        <v>5.375</v>
      </c>
      <c r="CW9">
        <v>20.25</v>
      </c>
      <c r="CX9">
        <v>126.75</v>
      </c>
      <c r="CY9">
        <v>3.4940000000000002</v>
      </c>
      <c r="CZ9">
        <v>13.162000000000001</v>
      </c>
      <c r="DB9">
        <v>8</v>
      </c>
      <c r="DC9">
        <v>190</v>
      </c>
      <c r="DD9">
        <v>5.375</v>
      </c>
      <c r="DE9">
        <v>20.875</v>
      </c>
      <c r="DF9">
        <v>133</v>
      </c>
      <c r="DG9">
        <v>3.762</v>
      </c>
      <c r="DH9">
        <v>14.612</v>
      </c>
      <c r="DJ9">
        <v>8</v>
      </c>
      <c r="DK9">
        <v>196</v>
      </c>
      <c r="DL9">
        <v>5.375</v>
      </c>
      <c r="DM9">
        <v>20.125</v>
      </c>
      <c r="DN9">
        <v>147</v>
      </c>
      <c r="DO9">
        <v>4.0309999999999997</v>
      </c>
      <c r="DP9">
        <v>15.093999999999999</v>
      </c>
      <c r="DR9">
        <v>8</v>
      </c>
      <c r="DS9">
        <v>184</v>
      </c>
      <c r="DT9">
        <v>5.75</v>
      </c>
      <c r="DU9">
        <v>21.25</v>
      </c>
      <c r="DV9">
        <v>147.19999999999999</v>
      </c>
      <c r="DW9">
        <v>4.5999999999999996</v>
      </c>
      <c r="DX9">
        <v>17</v>
      </c>
      <c r="DZ9">
        <v>8</v>
      </c>
      <c r="EA9">
        <v>178</v>
      </c>
      <c r="EB9">
        <v>5.75</v>
      </c>
      <c r="EC9">
        <v>22</v>
      </c>
      <c r="ED9">
        <v>151.30000000000001</v>
      </c>
      <c r="EE9">
        <v>4.8879999999999999</v>
      </c>
      <c r="EF9">
        <v>18.7</v>
      </c>
      <c r="EH9">
        <v>8</v>
      </c>
      <c r="EI9">
        <v>179</v>
      </c>
      <c r="EJ9">
        <v>4.125</v>
      </c>
      <c r="EK9">
        <v>23.5</v>
      </c>
      <c r="EL9">
        <v>161.1</v>
      </c>
      <c r="EM9">
        <v>3.7130000000000001</v>
      </c>
      <c r="EN9">
        <v>21.15</v>
      </c>
      <c r="EP9">
        <v>8</v>
      </c>
      <c r="EQ9">
        <v>173</v>
      </c>
      <c r="ER9">
        <v>4.125</v>
      </c>
      <c r="ES9">
        <v>24.25</v>
      </c>
      <c r="ET9">
        <v>164.35</v>
      </c>
      <c r="EU9">
        <v>3.919</v>
      </c>
      <c r="EV9">
        <v>23.038</v>
      </c>
    </row>
    <row r="10" spans="1:152" x14ac:dyDescent="0.25">
      <c r="B10">
        <v>9</v>
      </c>
      <c r="C10">
        <v>141</v>
      </c>
      <c r="D10">
        <v>34.332999999999998</v>
      </c>
      <c r="E10">
        <v>0</v>
      </c>
      <c r="F10">
        <v>7.05</v>
      </c>
      <c r="G10">
        <v>1.7170000000000001</v>
      </c>
      <c r="H10">
        <v>0</v>
      </c>
      <c r="J10">
        <v>9</v>
      </c>
      <c r="K10">
        <v>211</v>
      </c>
      <c r="L10">
        <v>25</v>
      </c>
      <c r="M10">
        <v>1.556</v>
      </c>
      <c r="N10">
        <v>21.1</v>
      </c>
      <c r="O10">
        <v>2.5</v>
      </c>
      <c r="P10">
        <v>0.156</v>
      </c>
      <c r="R10">
        <v>9</v>
      </c>
      <c r="S10">
        <v>202</v>
      </c>
      <c r="T10">
        <v>21.888999999999999</v>
      </c>
      <c r="U10">
        <v>5.6669999999999998</v>
      </c>
      <c r="V10">
        <v>30.3</v>
      </c>
      <c r="W10">
        <v>3.2829999999999999</v>
      </c>
      <c r="X10">
        <v>0.85</v>
      </c>
      <c r="Z10">
        <v>9</v>
      </c>
      <c r="AA10">
        <v>214</v>
      </c>
      <c r="AB10">
        <v>17.556000000000001</v>
      </c>
      <c r="AC10">
        <v>8.6669999999999998</v>
      </c>
      <c r="AD10">
        <v>42.8</v>
      </c>
      <c r="AE10">
        <v>3.5110000000000001</v>
      </c>
      <c r="AF10">
        <v>1.7330000000000001</v>
      </c>
      <c r="AH10">
        <v>9</v>
      </c>
      <c r="AI10">
        <v>199</v>
      </c>
      <c r="AJ10">
        <v>15.333</v>
      </c>
      <c r="AK10">
        <v>12.555999999999999</v>
      </c>
      <c r="AL10">
        <v>49.75</v>
      </c>
      <c r="AM10">
        <v>3.8330000000000002</v>
      </c>
      <c r="AN10">
        <v>3.1389999999999998</v>
      </c>
      <c r="AP10">
        <v>9</v>
      </c>
      <c r="AQ10">
        <v>200</v>
      </c>
      <c r="AR10">
        <v>13.111000000000001</v>
      </c>
      <c r="AS10">
        <v>14.667</v>
      </c>
      <c r="AT10">
        <v>60</v>
      </c>
      <c r="AU10">
        <v>3.9329999999999998</v>
      </c>
      <c r="AV10">
        <v>4.4000000000000004</v>
      </c>
      <c r="AX10">
        <v>9</v>
      </c>
      <c r="AY10">
        <v>204</v>
      </c>
      <c r="AZ10">
        <v>8</v>
      </c>
      <c r="BA10">
        <v>19.332999999999998</v>
      </c>
      <c r="BB10">
        <v>71.400000000000006</v>
      </c>
      <c r="BC10">
        <v>2.8</v>
      </c>
      <c r="BD10">
        <v>6.7670000000000003</v>
      </c>
      <c r="BF10">
        <v>9</v>
      </c>
      <c r="BG10">
        <v>195</v>
      </c>
      <c r="BH10">
        <v>8</v>
      </c>
      <c r="BI10">
        <v>20.332999999999998</v>
      </c>
      <c r="BJ10">
        <v>78</v>
      </c>
      <c r="BK10">
        <v>3.2</v>
      </c>
      <c r="BL10">
        <v>8.1329999999999991</v>
      </c>
      <c r="BN10">
        <v>9</v>
      </c>
      <c r="BO10">
        <v>180</v>
      </c>
      <c r="BP10">
        <v>9.3330000000000002</v>
      </c>
      <c r="BQ10">
        <v>20.667000000000002</v>
      </c>
      <c r="BR10">
        <v>81</v>
      </c>
      <c r="BS10">
        <v>4.2</v>
      </c>
      <c r="BT10">
        <v>9.3000000000000007</v>
      </c>
      <c r="BV10">
        <v>9</v>
      </c>
      <c r="BW10">
        <v>172</v>
      </c>
      <c r="BX10">
        <v>10.333</v>
      </c>
      <c r="BY10">
        <v>20.556000000000001</v>
      </c>
      <c r="BZ10">
        <v>86</v>
      </c>
      <c r="CA10">
        <v>5.1669999999999998</v>
      </c>
      <c r="CB10">
        <v>10.278</v>
      </c>
      <c r="CD10">
        <v>9</v>
      </c>
      <c r="CE10">
        <v>228</v>
      </c>
      <c r="CF10">
        <v>5.444</v>
      </c>
      <c r="CG10">
        <v>19.222000000000001</v>
      </c>
      <c r="CH10">
        <v>125.4</v>
      </c>
      <c r="CI10">
        <v>2.9940000000000002</v>
      </c>
      <c r="CJ10">
        <v>10.571999999999999</v>
      </c>
      <c r="CL10">
        <v>9</v>
      </c>
      <c r="CM10">
        <v>217</v>
      </c>
      <c r="CN10">
        <v>4.8890000000000002</v>
      </c>
      <c r="CO10">
        <v>21</v>
      </c>
      <c r="CP10">
        <v>130.19999999999999</v>
      </c>
      <c r="CQ10">
        <v>2.9329999999999998</v>
      </c>
      <c r="CR10">
        <v>12.6</v>
      </c>
      <c r="CT10">
        <v>9</v>
      </c>
      <c r="CU10">
        <v>208</v>
      </c>
      <c r="CV10">
        <v>5.1109999999999998</v>
      </c>
      <c r="CW10">
        <v>21.777999999999999</v>
      </c>
      <c r="CX10">
        <v>135.19999999999999</v>
      </c>
      <c r="CY10">
        <v>3.3220000000000001</v>
      </c>
      <c r="CZ10">
        <v>14.156000000000001</v>
      </c>
      <c r="DB10">
        <v>9</v>
      </c>
      <c r="DC10">
        <v>203</v>
      </c>
      <c r="DD10">
        <v>5.1109999999999998</v>
      </c>
      <c r="DE10">
        <v>22.332999999999998</v>
      </c>
      <c r="DF10">
        <v>142.1</v>
      </c>
      <c r="DG10">
        <v>3.5779999999999998</v>
      </c>
      <c r="DH10">
        <v>15.632999999999999</v>
      </c>
      <c r="DJ10">
        <v>9</v>
      </c>
      <c r="DK10">
        <v>206</v>
      </c>
      <c r="DL10">
        <v>5.3330000000000002</v>
      </c>
      <c r="DM10">
        <v>21.777999999999999</v>
      </c>
      <c r="DN10">
        <v>154.5</v>
      </c>
      <c r="DO10">
        <v>4</v>
      </c>
      <c r="DP10">
        <v>16.334</v>
      </c>
      <c r="DR10">
        <v>9</v>
      </c>
      <c r="DS10">
        <v>196</v>
      </c>
      <c r="DT10">
        <v>5.444</v>
      </c>
      <c r="DU10">
        <v>22.777999999999999</v>
      </c>
      <c r="DV10">
        <v>156.80000000000001</v>
      </c>
      <c r="DW10">
        <v>4.3550000000000004</v>
      </c>
      <c r="DX10">
        <v>18.222000000000001</v>
      </c>
      <c r="DZ10">
        <v>9</v>
      </c>
      <c r="EA10">
        <v>190</v>
      </c>
      <c r="EB10">
        <v>5.444</v>
      </c>
      <c r="EC10">
        <v>23.443999999999999</v>
      </c>
      <c r="ED10">
        <v>161.5</v>
      </c>
      <c r="EE10">
        <v>4.6269999999999998</v>
      </c>
      <c r="EF10">
        <v>19.927</v>
      </c>
      <c r="EH10">
        <v>9</v>
      </c>
      <c r="EI10">
        <v>192</v>
      </c>
      <c r="EJ10">
        <v>4.2220000000000004</v>
      </c>
      <c r="EK10">
        <v>24.443999999999999</v>
      </c>
      <c r="EL10">
        <v>172.8</v>
      </c>
      <c r="EM10">
        <v>3.8</v>
      </c>
      <c r="EN10">
        <v>22</v>
      </c>
      <c r="EP10">
        <v>9</v>
      </c>
      <c r="EQ10">
        <v>184</v>
      </c>
      <c r="ER10">
        <v>4.2220000000000004</v>
      </c>
      <c r="ES10">
        <v>25.332999999999998</v>
      </c>
      <c r="ET10">
        <v>174.8</v>
      </c>
      <c r="EU10">
        <v>4.0110000000000001</v>
      </c>
      <c r="EV10">
        <v>24.065999999999999</v>
      </c>
    </row>
    <row r="11" spans="1:152" x14ac:dyDescent="0.25">
      <c r="B11">
        <v>10</v>
      </c>
      <c r="C11">
        <v>149</v>
      </c>
      <c r="D11">
        <v>35.1</v>
      </c>
      <c r="E11">
        <v>0</v>
      </c>
      <c r="F11">
        <v>7.45</v>
      </c>
      <c r="G11">
        <v>1.7549999999999999</v>
      </c>
      <c r="H11">
        <v>0</v>
      </c>
      <c r="J11">
        <v>10</v>
      </c>
      <c r="K11">
        <v>212</v>
      </c>
      <c r="L11">
        <v>26</v>
      </c>
      <c r="M11">
        <v>2.8</v>
      </c>
      <c r="N11">
        <v>21.2</v>
      </c>
      <c r="O11">
        <v>2.6</v>
      </c>
      <c r="P11">
        <v>0.28000000000000003</v>
      </c>
      <c r="R11">
        <v>10</v>
      </c>
      <c r="S11">
        <v>202</v>
      </c>
      <c r="T11">
        <v>22.9</v>
      </c>
      <c r="U11">
        <v>6.9</v>
      </c>
      <c r="V11">
        <v>30.3</v>
      </c>
      <c r="W11">
        <v>3.4350000000000001</v>
      </c>
      <c r="X11">
        <v>1.0349999999999999</v>
      </c>
      <c r="Z11">
        <v>10</v>
      </c>
      <c r="AA11">
        <v>217</v>
      </c>
      <c r="AB11">
        <v>18.7</v>
      </c>
      <c r="AC11">
        <v>9.6</v>
      </c>
      <c r="AD11">
        <v>43.4</v>
      </c>
      <c r="AE11">
        <v>3.74</v>
      </c>
      <c r="AF11">
        <v>1.92</v>
      </c>
      <c r="AH11">
        <v>10</v>
      </c>
      <c r="AI11">
        <v>200</v>
      </c>
      <c r="AJ11">
        <v>16.5</v>
      </c>
      <c r="AK11">
        <v>13.5</v>
      </c>
      <c r="AL11">
        <v>50</v>
      </c>
      <c r="AM11">
        <v>4.125</v>
      </c>
      <c r="AN11">
        <v>3.375</v>
      </c>
      <c r="AP11">
        <v>10</v>
      </c>
      <c r="AQ11">
        <v>200</v>
      </c>
      <c r="AR11">
        <v>13.9</v>
      </c>
      <c r="AS11">
        <v>16.100000000000001</v>
      </c>
      <c r="AT11">
        <v>60</v>
      </c>
      <c r="AU11">
        <v>4.17</v>
      </c>
      <c r="AV11">
        <v>4.83</v>
      </c>
      <c r="AX11">
        <v>10</v>
      </c>
      <c r="AY11">
        <v>209</v>
      </c>
      <c r="AZ11">
        <v>8.6</v>
      </c>
      <c r="BA11">
        <v>20.5</v>
      </c>
      <c r="BB11">
        <v>73.150000000000006</v>
      </c>
      <c r="BC11">
        <v>3.01</v>
      </c>
      <c r="BD11">
        <v>7.1749999999999998</v>
      </c>
      <c r="BF11">
        <v>10</v>
      </c>
      <c r="BG11">
        <v>198</v>
      </c>
      <c r="BH11">
        <v>8.6</v>
      </c>
      <c r="BI11">
        <v>21.6</v>
      </c>
      <c r="BJ11">
        <v>79.2</v>
      </c>
      <c r="BK11">
        <v>3.44</v>
      </c>
      <c r="BL11">
        <v>8.64</v>
      </c>
      <c r="BN11">
        <v>10</v>
      </c>
      <c r="BO11">
        <v>186</v>
      </c>
      <c r="BP11">
        <v>9.5</v>
      </c>
      <c r="BQ11">
        <v>21.9</v>
      </c>
      <c r="BR11">
        <v>83.7</v>
      </c>
      <c r="BS11">
        <v>4.2750000000000004</v>
      </c>
      <c r="BT11">
        <v>9.8550000000000004</v>
      </c>
      <c r="BV11">
        <v>10</v>
      </c>
      <c r="BW11">
        <v>177</v>
      </c>
      <c r="BX11">
        <v>10.199999999999999</v>
      </c>
      <c r="BY11">
        <v>22.1</v>
      </c>
      <c r="BZ11">
        <v>88.5</v>
      </c>
      <c r="CA11">
        <v>5.0999999999999996</v>
      </c>
      <c r="CB11">
        <v>11.05</v>
      </c>
      <c r="CD11">
        <v>10</v>
      </c>
      <c r="CE11">
        <v>239</v>
      </c>
      <c r="CF11">
        <v>5.7</v>
      </c>
      <c r="CG11">
        <v>20.399999999999999</v>
      </c>
      <c r="CH11">
        <v>131.44999999999999</v>
      </c>
      <c r="CI11">
        <v>3.1349999999999998</v>
      </c>
      <c r="CJ11">
        <v>11.22</v>
      </c>
      <c r="CL11">
        <v>10</v>
      </c>
      <c r="CM11">
        <v>227</v>
      </c>
      <c r="CN11">
        <v>5.2</v>
      </c>
      <c r="CO11">
        <v>22.1</v>
      </c>
      <c r="CP11">
        <v>136.19999999999999</v>
      </c>
      <c r="CQ11">
        <v>3.12</v>
      </c>
      <c r="CR11">
        <v>13.26</v>
      </c>
      <c r="CT11">
        <v>10</v>
      </c>
      <c r="CU11">
        <v>220</v>
      </c>
      <c r="CV11">
        <v>5.4</v>
      </c>
      <c r="CW11">
        <v>22.6</v>
      </c>
      <c r="CX11">
        <v>143</v>
      </c>
      <c r="CY11">
        <v>3.51</v>
      </c>
      <c r="CZ11">
        <v>14.69</v>
      </c>
      <c r="DB11">
        <v>10</v>
      </c>
      <c r="DC11">
        <v>214</v>
      </c>
      <c r="DD11">
        <v>5.4</v>
      </c>
      <c r="DE11">
        <v>23.2</v>
      </c>
      <c r="DF11">
        <v>149.80000000000001</v>
      </c>
      <c r="DG11">
        <v>3.78</v>
      </c>
      <c r="DH11">
        <v>16.239999999999998</v>
      </c>
      <c r="DJ11">
        <v>10</v>
      </c>
      <c r="DK11">
        <v>219</v>
      </c>
      <c r="DL11">
        <v>5</v>
      </c>
      <c r="DM11">
        <v>23.1</v>
      </c>
      <c r="DN11">
        <v>164.25</v>
      </c>
      <c r="DO11">
        <v>3.75</v>
      </c>
      <c r="DP11">
        <v>17.324999999999999</v>
      </c>
      <c r="DR11">
        <v>10</v>
      </c>
      <c r="DS11">
        <v>205</v>
      </c>
      <c r="DT11">
        <v>5.5</v>
      </c>
      <c r="DU11">
        <v>24</v>
      </c>
      <c r="DV11">
        <v>164</v>
      </c>
      <c r="DW11">
        <v>4.4000000000000004</v>
      </c>
      <c r="DX11">
        <v>19.2</v>
      </c>
      <c r="DZ11">
        <v>10</v>
      </c>
      <c r="EA11">
        <v>199</v>
      </c>
      <c r="EB11">
        <v>5.5</v>
      </c>
      <c r="EC11">
        <v>24.6</v>
      </c>
      <c r="ED11">
        <v>169.15</v>
      </c>
      <c r="EE11">
        <v>4.6749999999999998</v>
      </c>
      <c r="EF11">
        <v>20.91</v>
      </c>
      <c r="EH11">
        <v>10</v>
      </c>
      <c r="EI11">
        <v>203</v>
      </c>
      <c r="EJ11">
        <v>4.2</v>
      </c>
      <c r="EK11">
        <v>25.5</v>
      </c>
      <c r="EL11">
        <v>182.7</v>
      </c>
      <c r="EM11">
        <v>3.78</v>
      </c>
      <c r="EN11">
        <v>22.95</v>
      </c>
      <c r="EP11">
        <v>10</v>
      </c>
      <c r="EQ11">
        <v>195</v>
      </c>
      <c r="ER11">
        <v>4.2</v>
      </c>
      <c r="ES11">
        <v>26.3</v>
      </c>
      <c r="ET11">
        <v>185.25</v>
      </c>
      <c r="EU11">
        <v>3.99</v>
      </c>
      <c r="EV11">
        <v>24.984999999999999</v>
      </c>
    </row>
    <row r="12" spans="1:152" x14ac:dyDescent="0.25">
      <c r="B12">
        <v>11</v>
      </c>
      <c r="C12">
        <v>146</v>
      </c>
      <c r="D12">
        <v>36.726999999999997</v>
      </c>
      <c r="E12">
        <v>0</v>
      </c>
      <c r="F12">
        <v>7.3</v>
      </c>
      <c r="G12">
        <v>1.8360000000000001</v>
      </c>
      <c r="H12">
        <v>0</v>
      </c>
      <c r="J12">
        <v>11</v>
      </c>
      <c r="K12">
        <v>210</v>
      </c>
      <c r="L12">
        <v>26.908999999999999</v>
      </c>
      <c r="M12">
        <v>4</v>
      </c>
      <c r="N12">
        <v>21</v>
      </c>
      <c r="O12">
        <v>2.6909999999999998</v>
      </c>
      <c r="P12">
        <v>0.4</v>
      </c>
      <c r="R12">
        <v>11</v>
      </c>
      <c r="S12">
        <v>205</v>
      </c>
      <c r="T12">
        <v>23.545000000000002</v>
      </c>
      <c r="U12">
        <v>7.8179999999999996</v>
      </c>
      <c r="V12">
        <v>30.75</v>
      </c>
      <c r="W12">
        <v>3.532</v>
      </c>
      <c r="X12">
        <v>1.173</v>
      </c>
      <c r="Z12">
        <v>11</v>
      </c>
      <c r="AA12">
        <v>222</v>
      </c>
      <c r="AB12">
        <v>18.908999999999999</v>
      </c>
      <c r="AC12">
        <v>10.909000000000001</v>
      </c>
      <c r="AD12">
        <v>44.4</v>
      </c>
      <c r="AE12">
        <v>3.782</v>
      </c>
      <c r="AF12">
        <v>2.1819999999999999</v>
      </c>
      <c r="AH12">
        <v>11</v>
      </c>
      <c r="AI12">
        <v>211</v>
      </c>
      <c r="AJ12">
        <v>16</v>
      </c>
      <c r="AK12">
        <v>14.818</v>
      </c>
      <c r="AL12">
        <v>52.75</v>
      </c>
      <c r="AM12">
        <v>4</v>
      </c>
      <c r="AN12">
        <v>3.7040000000000002</v>
      </c>
      <c r="AP12">
        <v>11</v>
      </c>
      <c r="AQ12">
        <v>202</v>
      </c>
      <c r="AR12">
        <v>14.635999999999999</v>
      </c>
      <c r="AS12">
        <v>17</v>
      </c>
      <c r="AT12">
        <v>60.6</v>
      </c>
      <c r="AU12">
        <v>4.391</v>
      </c>
      <c r="AV12">
        <v>5.0999999999999996</v>
      </c>
      <c r="AX12">
        <v>11</v>
      </c>
      <c r="AY12">
        <v>215</v>
      </c>
      <c r="AZ12">
        <v>8.8179999999999996</v>
      </c>
      <c r="BA12">
        <v>21.635999999999999</v>
      </c>
      <c r="BB12">
        <v>75.25</v>
      </c>
      <c r="BC12">
        <v>3.0859999999999999</v>
      </c>
      <c r="BD12">
        <v>7.5730000000000004</v>
      </c>
      <c r="BF12">
        <v>11</v>
      </c>
      <c r="BG12">
        <v>203</v>
      </c>
      <c r="BH12">
        <v>8.8179999999999996</v>
      </c>
      <c r="BI12">
        <v>22.727</v>
      </c>
      <c r="BJ12">
        <v>81.2</v>
      </c>
      <c r="BK12">
        <v>3.5270000000000001</v>
      </c>
      <c r="BL12">
        <v>9.0909999999999993</v>
      </c>
      <c r="BN12">
        <v>11</v>
      </c>
      <c r="BO12">
        <v>188</v>
      </c>
      <c r="BP12">
        <v>9.8179999999999996</v>
      </c>
      <c r="BQ12">
        <v>23.091000000000001</v>
      </c>
      <c r="BR12">
        <v>84.6</v>
      </c>
      <c r="BS12">
        <v>4.4180000000000001</v>
      </c>
      <c r="BT12">
        <v>10.391</v>
      </c>
      <c r="BV12">
        <v>11</v>
      </c>
      <c r="BW12">
        <v>178</v>
      </c>
      <c r="BX12">
        <v>10.635999999999999</v>
      </c>
      <c r="BY12">
        <v>23.181999999999999</v>
      </c>
      <c r="BZ12">
        <v>89</v>
      </c>
      <c r="CA12">
        <v>5.3179999999999996</v>
      </c>
      <c r="CB12">
        <v>11.590999999999999</v>
      </c>
      <c r="CD12">
        <v>11</v>
      </c>
      <c r="CE12">
        <v>252</v>
      </c>
      <c r="CF12">
        <v>5.5449999999999999</v>
      </c>
      <c r="CG12">
        <v>21.545000000000002</v>
      </c>
      <c r="CH12">
        <v>138.6</v>
      </c>
      <c r="CI12">
        <v>3.05</v>
      </c>
      <c r="CJ12">
        <v>11.85</v>
      </c>
      <c r="CL12">
        <v>11</v>
      </c>
      <c r="CM12">
        <v>237</v>
      </c>
      <c r="CN12">
        <v>5.4550000000000001</v>
      </c>
      <c r="CO12">
        <v>23</v>
      </c>
      <c r="CP12">
        <v>142.19999999999999</v>
      </c>
      <c r="CQ12">
        <v>3.2730000000000001</v>
      </c>
      <c r="CR12">
        <v>13.8</v>
      </c>
      <c r="CT12">
        <v>11</v>
      </c>
      <c r="CU12">
        <v>226</v>
      </c>
      <c r="CV12">
        <v>5.7270000000000003</v>
      </c>
      <c r="CW12">
        <v>23.727</v>
      </c>
      <c r="CX12">
        <v>146.9</v>
      </c>
      <c r="CY12">
        <v>3.7229999999999999</v>
      </c>
      <c r="CZ12">
        <v>15.423</v>
      </c>
      <c r="DB12">
        <v>11</v>
      </c>
      <c r="DC12">
        <v>220</v>
      </c>
      <c r="DD12">
        <v>5.7270000000000003</v>
      </c>
      <c r="DE12">
        <v>24.273</v>
      </c>
      <c r="DF12">
        <v>154</v>
      </c>
      <c r="DG12">
        <v>4.0090000000000003</v>
      </c>
      <c r="DH12">
        <v>16.991</v>
      </c>
      <c r="DJ12">
        <v>11</v>
      </c>
      <c r="DK12">
        <v>227</v>
      </c>
      <c r="DL12">
        <v>5.1820000000000004</v>
      </c>
      <c r="DM12">
        <v>24.181999999999999</v>
      </c>
      <c r="DN12">
        <v>170.25</v>
      </c>
      <c r="DO12">
        <v>3.887</v>
      </c>
      <c r="DP12">
        <v>18.135999999999999</v>
      </c>
      <c r="DR12">
        <v>11</v>
      </c>
      <c r="DS12">
        <v>216</v>
      </c>
      <c r="DT12">
        <v>5.3639999999999999</v>
      </c>
      <c r="DU12">
        <v>25</v>
      </c>
      <c r="DV12">
        <v>172.8</v>
      </c>
      <c r="DW12">
        <v>4.2910000000000004</v>
      </c>
      <c r="DX12">
        <v>20</v>
      </c>
      <c r="DZ12">
        <v>11</v>
      </c>
      <c r="EA12">
        <v>210</v>
      </c>
      <c r="EB12">
        <v>5.3639999999999999</v>
      </c>
      <c r="EC12">
        <v>25.545000000000002</v>
      </c>
      <c r="ED12">
        <v>178.5</v>
      </c>
      <c r="EE12">
        <v>4.5590000000000002</v>
      </c>
      <c r="EF12">
        <v>21.713000000000001</v>
      </c>
      <c r="EH12">
        <v>11</v>
      </c>
      <c r="EI12">
        <v>208</v>
      </c>
      <c r="EJ12">
        <v>4.5449999999999999</v>
      </c>
      <c r="EK12">
        <v>26.545000000000002</v>
      </c>
      <c r="EL12">
        <v>187.2</v>
      </c>
      <c r="EM12">
        <v>4.0910000000000002</v>
      </c>
      <c r="EN12">
        <v>23.890999999999998</v>
      </c>
      <c r="EP12">
        <v>11</v>
      </c>
      <c r="EQ12">
        <v>200</v>
      </c>
      <c r="ER12">
        <v>4.5449999999999999</v>
      </c>
      <c r="ES12">
        <v>27.273</v>
      </c>
      <c r="ET12">
        <v>190</v>
      </c>
      <c r="EU12">
        <v>4.3179999999999996</v>
      </c>
      <c r="EV12">
        <v>25.908999999999999</v>
      </c>
    </row>
    <row r="13" spans="1:152" x14ac:dyDescent="0.25">
      <c r="B13">
        <v>12</v>
      </c>
      <c r="C13">
        <v>158</v>
      </c>
      <c r="D13">
        <v>36.832999999999998</v>
      </c>
      <c r="E13">
        <v>0</v>
      </c>
      <c r="F13">
        <v>7.9</v>
      </c>
      <c r="G13">
        <v>1.8420000000000001</v>
      </c>
      <c r="H13">
        <v>0</v>
      </c>
      <c r="J13">
        <v>12</v>
      </c>
      <c r="K13">
        <v>211</v>
      </c>
      <c r="L13">
        <v>27.5</v>
      </c>
      <c r="M13">
        <v>4.9169999999999998</v>
      </c>
      <c r="N13">
        <v>21.1</v>
      </c>
      <c r="O13">
        <v>2.75</v>
      </c>
      <c r="P13">
        <v>0.49199999999999999</v>
      </c>
      <c r="R13">
        <v>12</v>
      </c>
      <c r="S13">
        <v>213</v>
      </c>
      <c r="T13">
        <v>23.582999999999998</v>
      </c>
      <c r="U13">
        <v>8.6669999999999998</v>
      </c>
      <c r="V13">
        <v>31.95</v>
      </c>
      <c r="W13">
        <v>3.5369999999999999</v>
      </c>
      <c r="X13">
        <v>1.3</v>
      </c>
      <c r="Z13">
        <v>12</v>
      </c>
      <c r="AA13">
        <v>234</v>
      </c>
      <c r="AB13">
        <v>19</v>
      </c>
      <c r="AC13">
        <v>11.5</v>
      </c>
      <c r="AD13">
        <v>46.8</v>
      </c>
      <c r="AE13">
        <v>3.8</v>
      </c>
      <c r="AF13">
        <v>2.2999999999999998</v>
      </c>
      <c r="AH13">
        <v>12</v>
      </c>
      <c r="AI13">
        <v>218</v>
      </c>
      <c r="AJ13">
        <v>15.917</v>
      </c>
      <c r="AK13">
        <v>15.917</v>
      </c>
      <c r="AL13">
        <v>54.5</v>
      </c>
      <c r="AM13">
        <v>3.9790000000000001</v>
      </c>
      <c r="AN13">
        <v>3.9790000000000001</v>
      </c>
      <c r="AP13">
        <v>12</v>
      </c>
      <c r="AQ13">
        <v>206</v>
      </c>
      <c r="AR13">
        <v>14.75</v>
      </c>
      <c r="AS13">
        <v>18.082999999999998</v>
      </c>
      <c r="AT13">
        <v>61.8</v>
      </c>
      <c r="AU13">
        <v>4.4249999999999998</v>
      </c>
      <c r="AV13">
        <v>5.4249999999999998</v>
      </c>
      <c r="AX13">
        <v>12</v>
      </c>
      <c r="AY13">
        <v>220</v>
      </c>
      <c r="AZ13">
        <v>9.1669999999999998</v>
      </c>
      <c r="BA13">
        <v>22.5</v>
      </c>
      <c r="BB13">
        <v>77</v>
      </c>
      <c r="BC13">
        <v>3.2080000000000002</v>
      </c>
      <c r="BD13">
        <v>7.875</v>
      </c>
      <c r="BF13">
        <v>12</v>
      </c>
      <c r="BG13">
        <v>208</v>
      </c>
      <c r="BH13">
        <v>9.1669999999999998</v>
      </c>
      <c r="BI13">
        <v>23.5</v>
      </c>
      <c r="BJ13">
        <v>83.2</v>
      </c>
      <c r="BK13">
        <v>3.6669999999999998</v>
      </c>
      <c r="BL13">
        <v>9.4</v>
      </c>
      <c r="BN13">
        <v>12</v>
      </c>
      <c r="BO13">
        <v>183</v>
      </c>
      <c r="BP13">
        <v>10.25</v>
      </c>
      <c r="BQ13">
        <v>24.5</v>
      </c>
      <c r="BR13">
        <v>82.35</v>
      </c>
      <c r="BS13">
        <v>4.6130000000000004</v>
      </c>
      <c r="BT13">
        <v>11.025</v>
      </c>
      <c r="BV13">
        <v>12</v>
      </c>
      <c r="BW13">
        <v>181</v>
      </c>
      <c r="BX13">
        <v>10.583</v>
      </c>
      <c r="BY13">
        <v>24.332999999999998</v>
      </c>
      <c r="BZ13">
        <v>90.5</v>
      </c>
      <c r="CA13">
        <v>5.2919999999999998</v>
      </c>
      <c r="CB13">
        <v>12.166</v>
      </c>
      <c r="CD13">
        <v>12</v>
      </c>
      <c r="CE13">
        <v>258</v>
      </c>
      <c r="CF13">
        <v>5.6669999999999998</v>
      </c>
      <c r="CG13">
        <v>22.832999999999998</v>
      </c>
      <c r="CH13">
        <v>141.9</v>
      </c>
      <c r="CI13">
        <v>3.117</v>
      </c>
      <c r="CJ13">
        <v>12.558</v>
      </c>
      <c r="CL13">
        <v>12</v>
      </c>
      <c r="CM13">
        <v>251</v>
      </c>
      <c r="CN13">
        <v>5.4169999999999998</v>
      </c>
      <c r="CO13">
        <v>23.667000000000002</v>
      </c>
      <c r="CP13">
        <v>150.6</v>
      </c>
      <c r="CQ13">
        <v>3.25</v>
      </c>
      <c r="CR13">
        <v>14.2</v>
      </c>
      <c r="CT13">
        <v>12</v>
      </c>
      <c r="CU13">
        <v>236</v>
      </c>
      <c r="CV13">
        <v>6</v>
      </c>
      <c r="CW13">
        <v>24.332999999999998</v>
      </c>
      <c r="CX13">
        <v>153.4</v>
      </c>
      <c r="CY13">
        <v>3.9</v>
      </c>
      <c r="CZ13">
        <v>15.816000000000001</v>
      </c>
      <c r="DB13">
        <v>12</v>
      </c>
      <c r="DC13">
        <v>230</v>
      </c>
      <c r="DD13">
        <v>6</v>
      </c>
      <c r="DE13">
        <v>24.832999999999998</v>
      </c>
      <c r="DF13">
        <v>161</v>
      </c>
      <c r="DG13">
        <v>4.2</v>
      </c>
      <c r="DH13">
        <v>17.382999999999999</v>
      </c>
      <c r="DJ13">
        <v>12</v>
      </c>
      <c r="DK13">
        <v>235</v>
      </c>
      <c r="DL13">
        <v>5.3330000000000002</v>
      </c>
      <c r="DM13">
        <v>25.082999999999998</v>
      </c>
      <c r="DN13">
        <v>176.25</v>
      </c>
      <c r="DO13">
        <v>4</v>
      </c>
      <c r="DP13">
        <v>18.812000000000001</v>
      </c>
      <c r="DR13">
        <v>12</v>
      </c>
      <c r="DS13">
        <v>227</v>
      </c>
      <c r="DT13">
        <v>5.25</v>
      </c>
      <c r="DU13">
        <v>25.832999999999998</v>
      </c>
      <c r="DV13">
        <v>181.6</v>
      </c>
      <c r="DW13">
        <v>4.2</v>
      </c>
      <c r="DX13">
        <v>20.666</v>
      </c>
      <c r="DZ13">
        <v>12</v>
      </c>
      <c r="EA13">
        <v>217</v>
      </c>
      <c r="EB13">
        <v>5.25</v>
      </c>
      <c r="EC13">
        <v>26.667000000000002</v>
      </c>
      <c r="ED13">
        <v>184.45</v>
      </c>
      <c r="EE13">
        <v>4.4619999999999997</v>
      </c>
      <c r="EF13">
        <v>22.667000000000002</v>
      </c>
      <c r="EH13">
        <v>12</v>
      </c>
      <c r="EI13">
        <v>218</v>
      </c>
      <c r="EJ13">
        <v>4.5830000000000002</v>
      </c>
      <c r="EK13">
        <v>27.25</v>
      </c>
      <c r="EL13">
        <v>196.2</v>
      </c>
      <c r="EM13">
        <v>4.125</v>
      </c>
      <c r="EN13">
        <v>24.524999999999999</v>
      </c>
      <c r="EP13">
        <v>12</v>
      </c>
      <c r="EQ13">
        <v>207</v>
      </c>
      <c r="ER13">
        <v>4.5830000000000002</v>
      </c>
      <c r="ES13">
        <v>28.167000000000002</v>
      </c>
      <c r="ET13">
        <v>196.65</v>
      </c>
      <c r="EU13">
        <v>4.3540000000000001</v>
      </c>
      <c r="EV13">
        <v>26.759</v>
      </c>
    </row>
    <row r="14" spans="1:152" x14ac:dyDescent="0.25">
      <c r="B14">
        <v>13</v>
      </c>
      <c r="C14">
        <v>159</v>
      </c>
      <c r="D14">
        <v>37.768999999999998</v>
      </c>
      <c r="E14">
        <v>0</v>
      </c>
      <c r="F14">
        <v>7.95</v>
      </c>
      <c r="G14">
        <v>1.8879999999999999</v>
      </c>
      <c r="H14">
        <v>0</v>
      </c>
      <c r="J14">
        <v>13</v>
      </c>
      <c r="K14">
        <v>215</v>
      </c>
      <c r="L14">
        <v>27.692</v>
      </c>
      <c r="M14">
        <v>5.7690000000000001</v>
      </c>
      <c r="N14">
        <v>21.5</v>
      </c>
      <c r="O14">
        <v>2.7690000000000001</v>
      </c>
      <c r="P14">
        <v>0.57699999999999996</v>
      </c>
      <c r="R14">
        <v>13</v>
      </c>
      <c r="S14">
        <v>221</v>
      </c>
      <c r="T14">
        <v>23.692</v>
      </c>
      <c r="U14">
        <v>9.3079999999999998</v>
      </c>
      <c r="V14">
        <v>33.15</v>
      </c>
      <c r="W14">
        <v>3.5539999999999998</v>
      </c>
      <c r="X14">
        <v>1.3959999999999999</v>
      </c>
      <c r="Z14">
        <v>13</v>
      </c>
      <c r="AA14">
        <v>242</v>
      </c>
      <c r="AB14">
        <v>19.768999999999998</v>
      </c>
      <c r="AC14">
        <v>11.615</v>
      </c>
      <c r="AD14">
        <v>48.4</v>
      </c>
      <c r="AE14">
        <v>3.9540000000000002</v>
      </c>
      <c r="AF14">
        <v>2.323</v>
      </c>
      <c r="AH14">
        <v>13</v>
      </c>
      <c r="AI14">
        <v>217</v>
      </c>
      <c r="AJ14">
        <v>16.231000000000002</v>
      </c>
      <c r="AK14">
        <v>17.077000000000002</v>
      </c>
      <c r="AL14">
        <v>54.25</v>
      </c>
      <c r="AM14">
        <v>4.0579999999999998</v>
      </c>
      <c r="AN14">
        <v>4.2690000000000001</v>
      </c>
      <c r="AP14">
        <v>13</v>
      </c>
      <c r="AQ14">
        <v>212</v>
      </c>
      <c r="AR14">
        <v>14.769</v>
      </c>
      <c r="AS14">
        <v>18.922999999999998</v>
      </c>
      <c r="AT14">
        <v>63.6</v>
      </c>
      <c r="AU14">
        <v>4.431</v>
      </c>
      <c r="AV14">
        <v>5.6769999999999996</v>
      </c>
      <c r="AX14">
        <v>13</v>
      </c>
      <c r="AY14">
        <v>226</v>
      </c>
      <c r="AZ14">
        <v>9.6150000000000002</v>
      </c>
      <c r="BA14">
        <v>23</v>
      </c>
      <c r="BB14">
        <v>79.099999999999994</v>
      </c>
      <c r="BC14">
        <v>3.3650000000000002</v>
      </c>
      <c r="BD14">
        <v>8.0500000000000007</v>
      </c>
      <c r="BF14">
        <v>13</v>
      </c>
      <c r="BG14">
        <v>214</v>
      </c>
      <c r="BH14">
        <v>9.6150000000000002</v>
      </c>
      <c r="BI14">
        <v>23.922999999999998</v>
      </c>
      <c r="BJ14">
        <v>85.6</v>
      </c>
      <c r="BK14">
        <v>3.8460000000000001</v>
      </c>
      <c r="BL14">
        <v>9.5690000000000008</v>
      </c>
      <c r="BN14">
        <v>13</v>
      </c>
      <c r="BO14">
        <v>184</v>
      </c>
      <c r="BP14">
        <v>10.462</v>
      </c>
      <c r="BQ14">
        <v>25.385000000000002</v>
      </c>
      <c r="BR14">
        <v>82.8</v>
      </c>
      <c r="BS14">
        <v>4.7080000000000002</v>
      </c>
      <c r="BT14">
        <v>11.423</v>
      </c>
      <c r="BV14">
        <v>13</v>
      </c>
      <c r="BW14">
        <v>188</v>
      </c>
      <c r="BX14">
        <v>10.385</v>
      </c>
      <c r="BY14">
        <v>25.154</v>
      </c>
      <c r="BZ14">
        <v>94</v>
      </c>
      <c r="CA14">
        <v>5.1920000000000002</v>
      </c>
      <c r="CB14">
        <v>12.577</v>
      </c>
      <c r="CD14">
        <v>13</v>
      </c>
      <c r="CE14">
        <v>266</v>
      </c>
      <c r="CF14">
        <v>5.6920000000000002</v>
      </c>
      <c r="CG14">
        <v>23.846</v>
      </c>
      <c r="CH14">
        <v>146.30000000000001</v>
      </c>
      <c r="CI14">
        <v>3.1309999999999998</v>
      </c>
      <c r="CJ14">
        <v>13.115</v>
      </c>
      <c r="CL14">
        <v>13</v>
      </c>
      <c r="CM14">
        <v>261</v>
      </c>
      <c r="CN14">
        <v>5.6920000000000002</v>
      </c>
      <c r="CO14">
        <v>24.231000000000002</v>
      </c>
      <c r="CP14">
        <v>156.6</v>
      </c>
      <c r="CQ14">
        <v>3.415</v>
      </c>
      <c r="CR14">
        <v>14.539</v>
      </c>
      <c r="CT14">
        <v>13</v>
      </c>
      <c r="CU14">
        <v>245</v>
      </c>
      <c r="CV14">
        <v>6</v>
      </c>
      <c r="CW14">
        <v>25.154</v>
      </c>
      <c r="CX14">
        <v>159.25</v>
      </c>
      <c r="CY14">
        <v>3.9</v>
      </c>
      <c r="CZ14">
        <v>16.350000000000001</v>
      </c>
      <c r="DB14">
        <v>13</v>
      </c>
      <c r="DC14">
        <v>238</v>
      </c>
      <c r="DD14">
        <v>6</v>
      </c>
      <c r="DE14">
        <v>25.692</v>
      </c>
      <c r="DF14">
        <v>166.6</v>
      </c>
      <c r="DG14">
        <v>4.2</v>
      </c>
      <c r="DH14">
        <v>17.984000000000002</v>
      </c>
      <c r="DJ14">
        <v>13</v>
      </c>
      <c r="DK14">
        <v>239</v>
      </c>
      <c r="DL14">
        <v>5.4619999999999997</v>
      </c>
      <c r="DM14">
        <v>26.154</v>
      </c>
      <c r="DN14">
        <v>179.25</v>
      </c>
      <c r="DO14">
        <v>4.0960000000000001</v>
      </c>
      <c r="DP14">
        <v>19.616</v>
      </c>
      <c r="DR14">
        <v>13</v>
      </c>
      <c r="DS14">
        <v>235</v>
      </c>
      <c r="DT14">
        <v>5.3079999999999998</v>
      </c>
      <c r="DU14">
        <v>26.614999999999998</v>
      </c>
      <c r="DV14">
        <v>188</v>
      </c>
      <c r="DW14">
        <v>4.2460000000000004</v>
      </c>
      <c r="DX14">
        <v>21.292000000000002</v>
      </c>
      <c r="DZ14">
        <v>13</v>
      </c>
      <c r="EA14">
        <v>224</v>
      </c>
      <c r="EB14">
        <v>5.3079999999999998</v>
      </c>
      <c r="EC14">
        <v>27.462</v>
      </c>
      <c r="ED14">
        <v>190.4</v>
      </c>
      <c r="EE14">
        <v>4.5119999999999996</v>
      </c>
      <c r="EF14">
        <v>23.343</v>
      </c>
      <c r="EH14">
        <v>13</v>
      </c>
      <c r="EI14">
        <v>223</v>
      </c>
      <c r="EJ14">
        <v>4.923</v>
      </c>
      <c r="EK14">
        <v>27.922999999999998</v>
      </c>
      <c r="EL14">
        <v>200.7</v>
      </c>
      <c r="EM14">
        <v>4.431</v>
      </c>
      <c r="EN14">
        <v>25.131</v>
      </c>
      <c r="EP14">
        <v>13</v>
      </c>
      <c r="EQ14">
        <v>212</v>
      </c>
      <c r="ER14">
        <v>5</v>
      </c>
      <c r="ES14">
        <v>28.692</v>
      </c>
      <c r="ET14">
        <v>201.4</v>
      </c>
      <c r="EU14">
        <v>4.75</v>
      </c>
      <c r="EV14">
        <v>27.257000000000001</v>
      </c>
    </row>
    <row r="15" spans="1:152" x14ac:dyDescent="0.25">
      <c r="B15">
        <v>14</v>
      </c>
      <c r="C15">
        <v>175</v>
      </c>
      <c r="D15">
        <v>37.5</v>
      </c>
      <c r="E15">
        <v>0</v>
      </c>
      <c r="F15">
        <v>8.75</v>
      </c>
      <c r="G15">
        <v>1.875</v>
      </c>
      <c r="H15">
        <v>0</v>
      </c>
      <c r="J15">
        <v>14</v>
      </c>
      <c r="K15">
        <v>225</v>
      </c>
      <c r="L15">
        <v>27.786000000000001</v>
      </c>
      <c r="M15">
        <v>6.1429999999999998</v>
      </c>
      <c r="N15">
        <v>22.5</v>
      </c>
      <c r="O15">
        <v>2.7789999999999999</v>
      </c>
      <c r="P15">
        <v>0.61399999999999999</v>
      </c>
      <c r="R15">
        <v>14</v>
      </c>
      <c r="S15">
        <v>229</v>
      </c>
      <c r="T15">
        <v>23.713999999999999</v>
      </c>
      <c r="U15">
        <v>9.9290000000000003</v>
      </c>
      <c r="V15">
        <v>34.35</v>
      </c>
      <c r="W15">
        <v>3.5569999999999999</v>
      </c>
      <c r="X15">
        <v>1.4890000000000001</v>
      </c>
      <c r="Z15">
        <v>14</v>
      </c>
      <c r="AA15">
        <v>247</v>
      </c>
      <c r="AB15">
        <v>20.286000000000001</v>
      </c>
      <c r="AC15">
        <v>12.071</v>
      </c>
      <c r="AD15">
        <v>49.4</v>
      </c>
      <c r="AE15">
        <v>4.0570000000000004</v>
      </c>
      <c r="AF15">
        <v>2.4140000000000001</v>
      </c>
      <c r="AH15">
        <v>14</v>
      </c>
      <c r="AI15">
        <v>218</v>
      </c>
      <c r="AJ15">
        <v>16.571000000000002</v>
      </c>
      <c r="AK15">
        <v>17.856999999999999</v>
      </c>
      <c r="AL15">
        <v>54.5</v>
      </c>
      <c r="AM15">
        <v>4.1429999999999998</v>
      </c>
      <c r="AN15">
        <v>4.4640000000000004</v>
      </c>
      <c r="AP15">
        <v>14</v>
      </c>
      <c r="AQ15">
        <v>217</v>
      </c>
      <c r="AR15">
        <v>15.071</v>
      </c>
      <c r="AS15">
        <v>19.428999999999998</v>
      </c>
      <c r="AT15">
        <v>65.099999999999994</v>
      </c>
      <c r="AU15">
        <v>4.5209999999999999</v>
      </c>
      <c r="AV15">
        <v>5.8289999999999997</v>
      </c>
      <c r="AX15">
        <v>14</v>
      </c>
      <c r="AY15">
        <v>231</v>
      </c>
      <c r="AZ15">
        <v>9.7859999999999996</v>
      </c>
      <c r="BA15">
        <v>23.713999999999999</v>
      </c>
      <c r="BB15">
        <v>80.849999999999994</v>
      </c>
      <c r="BC15">
        <v>3.4249999999999998</v>
      </c>
      <c r="BD15">
        <v>8.3000000000000007</v>
      </c>
      <c r="BF15">
        <v>14</v>
      </c>
      <c r="BG15">
        <v>219</v>
      </c>
      <c r="BH15">
        <v>9.7859999999999996</v>
      </c>
      <c r="BI15">
        <v>24.571000000000002</v>
      </c>
      <c r="BJ15">
        <v>87.6</v>
      </c>
      <c r="BK15">
        <v>3.9140000000000001</v>
      </c>
      <c r="BL15">
        <v>9.8279999999999994</v>
      </c>
      <c r="BN15">
        <v>14</v>
      </c>
      <c r="BO15">
        <v>188</v>
      </c>
      <c r="BP15">
        <v>10.643000000000001</v>
      </c>
      <c r="BQ15">
        <v>25.928999999999998</v>
      </c>
      <c r="BR15">
        <v>84.6</v>
      </c>
      <c r="BS15">
        <v>4.7889999999999997</v>
      </c>
      <c r="BT15">
        <v>11.667999999999999</v>
      </c>
      <c r="BV15">
        <v>14</v>
      </c>
      <c r="BW15">
        <v>189</v>
      </c>
      <c r="BX15">
        <v>10.571</v>
      </c>
      <c r="BY15">
        <v>25.928999999999998</v>
      </c>
      <c r="BZ15">
        <v>94.5</v>
      </c>
      <c r="CA15">
        <v>5.2859999999999996</v>
      </c>
      <c r="CB15">
        <v>12.965</v>
      </c>
      <c r="CD15">
        <v>14</v>
      </c>
      <c r="CE15">
        <v>276</v>
      </c>
      <c r="CF15">
        <v>5.8570000000000002</v>
      </c>
      <c r="CG15">
        <v>24.428999999999998</v>
      </c>
      <c r="CH15">
        <v>151.80000000000001</v>
      </c>
      <c r="CI15">
        <v>3.2210000000000001</v>
      </c>
      <c r="CJ15">
        <v>13.436</v>
      </c>
      <c r="CL15">
        <v>14</v>
      </c>
      <c r="CM15">
        <v>271</v>
      </c>
      <c r="CN15">
        <v>5.6429999999999998</v>
      </c>
      <c r="CO15">
        <v>25</v>
      </c>
      <c r="CP15">
        <v>162.6</v>
      </c>
      <c r="CQ15">
        <v>3.3860000000000001</v>
      </c>
      <c r="CR15">
        <v>15</v>
      </c>
      <c r="CT15">
        <v>14</v>
      </c>
      <c r="CU15">
        <v>253</v>
      </c>
      <c r="CV15">
        <v>6.0709999999999997</v>
      </c>
      <c r="CW15">
        <v>25.856999999999999</v>
      </c>
      <c r="CX15">
        <v>164.45</v>
      </c>
      <c r="CY15">
        <v>3.9460000000000002</v>
      </c>
      <c r="CZ15">
        <v>16.806999999999999</v>
      </c>
      <c r="DB15">
        <v>14</v>
      </c>
      <c r="DC15">
        <v>246</v>
      </c>
      <c r="DD15">
        <v>6.0709999999999997</v>
      </c>
      <c r="DE15">
        <v>26.356999999999999</v>
      </c>
      <c r="DF15">
        <v>172.2</v>
      </c>
      <c r="DG15">
        <v>4.25</v>
      </c>
      <c r="DH15">
        <v>18.45</v>
      </c>
      <c r="DJ15">
        <v>14</v>
      </c>
      <c r="DK15">
        <v>247</v>
      </c>
      <c r="DL15">
        <v>5.4290000000000003</v>
      </c>
      <c r="DM15">
        <v>26.928999999999998</v>
      </c>
      <c r="DN15">
        <v>185.25</v>
      </c>
      <c r="DO15">
        <v>4.0720000000000001</v>
      </c>
      <c r="DP15">
        <v>20.196999999999999</v>
      </c>
      <c r="DR15">
        <v>14</v>
      </c>
      <c r="DS15">
        <v>242</v>
      </c>
      <c r="DT15">
        <v>5.4290000000000003</v>
      </c>
      <c r="DU15">
        <v>27.286000000000001</v>
      </c>
      <c r="DV15">
        <v>193.6</v>
      </c>
      <c r="DW15">
        <v>4.343</v>
      </c>
      <c r="DX15">
        <v>21.829000000000001</v>
      </c>
      <c r="DZ15">
        <v>14</v>
      </c>
      <c r="EA15">
        <v>231</v>
      </c>
      <c r="EB15">
        <v>5.4290000000000003</v>
      </c>
      <c r="EC15">
        <v>28.071000000000002</v>
      </c>
      <c r="ED15">
        <v>196.35</v>
      </c>
      <c r="EE15">
        <v>4.6150000000000002</v>
      </c>
      <c r="EF15">
        <v>23.86</v>
      </c>
      <c r="EH15">
        <v>14</v>
      </c>
      <c r="EI15">
        <v>229</v>
      </c>
      <c r="EJ15">
        <v>5.0709999999999997</v>
      </c>
      <c r="EK15">
        <v>28.571000000000002</v>
      </c>
      <c r="EL15">
        <v>206.1</v>
      </c>
      <c r="EM15">
        <v>4.5640000000000001</v>
      </c>
      <c r="EN15">
        <v>25.713999999999999</v>
      </c>
      <c r="EP15">
        <v>14</v>
      </c>
      <c r="EQ15">
        <v>219</v>
      </c>
      <c r="ER15">
        <v>5.0709999999999997</v>
      </c>
      <c r="ES15">
        <v>29.286000000000001</v>
      </c>
      <c r="ET15">
        <v>208.05</v>
      </c>
      <c r="EU15">
        <v>4.8170000000000002</v>
      </c>
      <c r="EV15">
        <v>27.821999999999999</v>
      </c>
    </row>
    <row r="16" spans="1:152" x14ac:dyDescent="0.25">
      <c r="B16">
        <v>15</v>
      </c>
      <c r="C16">
        <v>170</v>
      </c>
      <c r="D16">
        <v>38.667000000000002</v>
      </c>
      <c r="E16">
        <v>0</v>
      </c>
      <c r="F16">
        <v>8.5</v>
      </c>
      <c r="G16">
        <v>1.9330000000000001</v>
      </c>
      <c r="H16">
        <v>0</v>
      </c>
      <c r="J16">
        <v>15</v>
      </c>
      <c r="K16">
        <v>229</v>
      </c>
      <c r="L16">
        <v>28.132999999999999</v>
      </c>
      <c r="M16">
        <v>6.6</v>
      </c>
      <c r="N16">
        <v>22.9</v>
      </c>
      <c r="O16">
        <v>2.8130000000000002</v>
      </c>
      <c r="P16">
        <v>0.66</v>
      </c>
      <c r="R16">
        <v>15</v>
      </c>
      <c r="S16">
        <v>231</v>
      </c>
      <c r="T16">
        <v>24.067</v>
      </c>
      <c r="U16">
        <v>10.532999999999999</v>
      </c>
      <c r="V16">
        <v>34.65</v>
      </c>
      <c r="W16">
        <v>3.61</v>
      </c>
      <c r="X16">
        <v>1.58</v>
      </c>
      <c r="Z16">
        <v>15</v>
      </c>
      <c r="AA16">
        <v>244</v>
      </c>
      <c r="AB16">
        <v>20.8</v>
      </c>
      <c r="AC16">
        <v>12.933</v>
      </c>
      <c r="AD16">
        <v>48.8</v>
      </c>
      <c r="AE16">
        <v>4.16</v>
      </c>
      <c r="AF16">
        <v>2.5870000000000002</v>
      </c>
      <c r="AH16">
        <v>15</v>
      </c>
      <c r="AI16">
        <v>225</v>
      </c>
      <c r="AJ16">
        <v>16.867000000000001</v>
      </c>
      <c r="AK16">
        <v>18.132999999999999</v>
      </c>
      <c r="AL16">
        <v>56.25</v>
      </c>
      <c r="AM16">
        <v>4.2169999999999996</v>
      </c>
      <c r="AN16">
        <v>4.5330000000000004</v>
      </c>
      <c r="AP16">
        <v>15</v>
      </c>
      <c r="AQ16">
        <v>218</v>
      </c>
      <c r="AR16">
        <v>15.4</v>
      </c>
      <c r="AS16">
        <v>20.067</v>
      </c>
      <c r="AT16">
        <v>65.400000000000006</v>
      </c>
      <c r="AU16">
        <v>4.62</v>
      </c>
      <c r="AV16">
        <v>6.02</v>
      </c>
      <c r="AX16">
        <v>15</v>
      </c>
      <c r="AY16">
        <v>237</v>
      </c>
      <c r="AZ16">
        <v>10.132999999999999</v>
      </c>
      <c r="BA16">
        <v>24.067</v>
      </c>
      <c r="BB16">
        <v>82.95</v>
      </c>
      <c r="BC16">
        <v>3.5470000000000002</v>
      </c>
      <c r="BD16">
        <v>8.423</v>
      </c>
      <c r="BF16">
        <v>15</v>
      </c>
      <c r="BG16">
        <v>222</v>
      </c>
      <c r="BH16">
        <v>10.132999999999999</v>
      </c>
      <c r="BI16">
        <v>25.067</v>
      </c>
      <c r="BJ16">
        <v>88.8</v>
      </c>
      <c r="BK16">
        <v>4.0529999999999999</v>
      </c>
      <c r="BL16">
        <v>10.026999999999999</v>
      </c>
      <c r="BN16">
        <v>15</v>
      </c>
      <c r="BO16">
        <v>187</v>
      </c>
      <c r="BP16">
        <v>10.667</v>
      </c>
      <c r="BQ16">
        <v>26.867000000000001</v>
      </c>
      <c r="BR16">
        <v>84.15</v>
      </c>
      <c r="BS16">
        <v>4.8</v>
      </c>
      <c r="BT16">
        <v>12.09</v>
      </c>
      <c r="BV16">
        <v>15</v>
      </c>
      <c r="BW16">
        <v>191</v>
      </c>
      <c r="BX16">
        <v>10.8</v>
      </c>
      <c r="BY16">
        <v>26.466999999999999</v>
      </c>
      <c r="BZ16">
        <v>95.5</v>
      </c>
      <c r="CA16">
        <v>5.4</v>
      </c>
      <c r="CB16">
        <v>13.234</v>
      </c>
      <c r="CD16">
        <v>15</v>
      </c>
      <c r="CE16">
        <v>287</v>
      </c>
      <c r="CF16">
        <v>5.9329999999999998</v>
      </c>
      <c r="CG16">
        <v>24.933</v>
      </c>
      <c r="CH16">
        <v>157.85</v>
      </c>
      <c r="CI16">
        <v>3.2629999999999999</v>
      </c>
      <c r="CJ16">
        <v>13.712999999999999</v>
      </c>
      <c r="CL16">
        <v>15</v>
      </c>
      <c r="CM16">
        <v>277</v>
      </c>
      <c r="CN16">
        <v>5.6</v>
      </c>
      <c r="CO16">
        <v>25.933</v>
      </c>
      <c r="CP16">
        <v>166.2</v>
      </c>
      <c r="CQ16">
        <v>3.36</v>
      </c>
      <c r="CR16">
        <v>15.56</v>
      </c>
      <c r="CT16">
        <v>15</v>
      </c>
      <c r="CU16">
        <v>263</v>
      </c>
      <c r="CV16">
        <v>5.9329999999999998</v>
      </c>
      <c r="CW16">
        <v>26.533000000000001</v>
      </c>
      <c r="CX16">
        <v>170.95</v>
      </c>
      <c r="CY16">
        <v>3.8559999999999999</v>
      </c>
      <c r="CZ16">
        <v>17.245999999999999</v>
      </c>
      <c r="DB16">
        <v>15</v>
      </c>
      <c r="DC16">
        <v>256</v>
      </c>
      <c r="DD16">
        <v>5.9329999999999998</v>
      </c>
      <c r="DE16">
        <v>27</v>
      </c>
      <c r="DF16">
        <v>179.2</v>
      </c>
      <c r="DG16">
        <v>4.1529999999999996</v>
      </c>
      <c r="DH16">
        <v>18.899999999999999</v>
      </c>
      <c r="DJ16">
        <v>15</v>
      </c>
      <c r="DK16">
        <v>252</v>
      </c>
      <c r="DL16">
        <v>5.2670000000000003</v>
      </c>
      <c r="DM16">
        <v>27.933</v>
      </c>
      <c r="DN16">
        <v>189</v>
      </c>
      <c r="DO16">
        <v>3.95</v>
      </c>
      <c r="DP16">
        <v>20.95</v>
      </c>
      <c r="DR16">
        <v>15</v>
      </c>
      <c r="DS16">
        <v>246</v>
      </c>
      <c r="DT16">
        <v>5.7329999999999997</v>
      </c>
      <c r="DU16">
        <v>27.867000000000001</v>
      </c>
      <c r="DV16">
        <v>196.8</v>
      </c>
      <c r="DW16">
        <v>4.5860000000000003</v>
      </c>
      <c r="DX16">
        <v>22.294</v>
      </c>
      <c r="DZ16">
        <v>15</v>
      </c>
      <c r="EA16">
        <v>235</v>
      </c>
      <c r="EB16">
        <v>5.6669999999999998</v>
      </c>
      <c r="EC16">
        <v>28.667000000000002</v>
      </c>
      <c r="ED16">
        <v>199.75</v>
      </c>
      <c r="EE16">
        <v>4.8170000000000002</v>
      </c>
      <c r="EF16">
        <v>24.367000000000001</v>
      </c>
      <c r="EH16">
        <v>15</v>
      </c>
      <c r="EI16">
        <v>235</v>
      </c>
      <c r="EJ16">
        <v>5.4669999999999996</v>
      </c>
      <c r="EK16">
        <v>28.867000000000001</v>
      </c>
      <c r="EL16">
        <v>211.5</v>
      </c>
      <c r="EM16">
        <v>4.92</v>
      </c>
      <c r="EN16">
        <v>25.98</v>
      </c>
      <c r="EP16">
        <v>15</v>
      </c>
      <c r="EQ16">
        <v>222</v>
      </c>
      <c r="ER16">
        <v>5.5330000000000004</v>
      </c>
      <c r="ES16">
        <v>29.667000000000002</v>
      </c>
      <c r="ET16">
        <v>210.9</v>
      </c>
      <c r="EU16">
        <v>5.2560000000000002</v>
      </c>
      <c r="EV16">
        <v>28.184000000000001</v>
      </c>
    </row>
    <row r="17" spans="2:152" x14ac:dyDescent="0.25">
      <c r="B17">
        <v>16</v>
      </c>
      <c r="C17">
        <v>181</v>
      </c>
      <c r="D17">
        <v>38.688000000000002</v>
      </c>
      <c r="E17">
        <v>0</v>
      </c>
      <c r="F17">
        <v>9.0500000000000007</v>
      </c>
      <c r="G17">
        <v>1.9339999999999999</v>
      </c>
      <c r="H17">
        <v>0</v>
      </c>
      <c r="J17">
        <v>16</v>
      </c>
      <c r="K17">
        <v>233</v>
      </c>
      <c r="L17">
        <v>28.125</v>
      </c>
      <c r="M17">
        <v>7.3120000000000003</v>
      </c>
      <c r="N17">
        <v>23.3</v>
      </c>
      <c r="O17">
        <v>2.8119999999999998</v>
      </c>
      <c r="P17">
        <v>0.73099999999999998</v>
      </c>
      <c r="R17">
        <v>16</v>
      </c>
      <c r="S17">
        <v>242</v>
      </c>
      <c r="T17">
        <v>24.125</v>
      </c>
      <c r="U17">
        <v>10.75</v>
      </c>
      <c r="V17">
        <v>36.299999999999997</v>
      </c>
      <c r="W17">
        <v>3.6190000000000002</v>
      </c>
      <c r="X17">
        <v>1.6120000000000001</v>
      </c>
      <c r="Z17">
        <v>16</v>
      </c>
      <c r="AA17">
        <v>244</v>
      </c>
      <c r="AB17">
        <v>20.875</v>
      </c>
      <c r="AC17">
        <v>13.875</v>
      </c>
      <c r="AD17">
        <v>48.8</v>
      </c>
      <c r="AE17">
        <v>4.1749999999999998</v>
      </c>
      <c r="AF17">
        <v>2.7749999999999999</v>
      </c>
      <c r="AH17">
        <v>16</v>
      </c>
      <c r="AI17">
        <v>229</v>
      </c>
      <c r="AJ17">
        <v>16.937999999999999</v>
      </c>
      <c r="AK17">
        <v>18.75</v>
      </c>
      <c r="AL17">
        <v>57.25</v>
      </c>
      <c r="AM17">
        <v>4.234</v>
      </c>
      <c r="AN17">
        <v>4.6879999999999997</v>
      </c>
      <c r="AP17">
        <v>16</v>
      </c>
      <c r="AQ17">
        <v>223</v>
      </c>
      <c r="AR17">
        <v>15.25</v>
      </c>
      <c r="AS17">
        <v>20.812000000000001</v>
      </c>
      <c r="AT17">
        <v>66.900000000000006</v>
      </c>
      <c r="AU17">
        <v>4.5750000000000002</v>
      </c>
      <c r="AV17">
        <v>6.2439999999999998</v>
      </c>
      <c r="AX17">
        <v>16</v>
      </c>
      <c r="AY17">
        <v>234</v>
      </c>
      <c r="AZ17">
        <v>10.625</v>
      </c>
      <c r="BA17">
        <v>24.75</v>
      </c>
      <c r="BB17">
        <v>81.900000000000006</v>
      </c>
      <c r="BC17">
        <v>3.7189999999999999</v>
      </c>
      <c r="BD17">
        <v>8.6620000000000008</v>
      </c>
      <c r="BF17">
        <v>16</v>
      </c>
      <c r="BG17">
        <v>219</v>
      </c>
      <c r="BH17">
        <v>10.625</v>
      </c>
      <c r="BI17">
        <v>25.687999999999999</v>
      </c>
      <c r="BJ17">
        <v>87.6</v>
      </c>
      <c r="BK17">
        <v>4.25</v>
      </c>
      <c r="BL17">
        <v>10.275</v>
      </c>
      <c r="BN17">
        <v>16</v>
      </c>
      <c r="BO17">
        <v>186</v>
      </c>
      <c r="BP17">
        <v>11.25</v>
      </c>
      <c r="BQ17">
        <v>27.125</v>
      </c>
      <c r="BR17">
        <v>83.7</v>
      </c>
      <c r="BS17">
        <v>5.0620000000000003</v>
      </c>
      <c r="BT17">
        <v>12.206</v>
      </c>
      <c r="BV17">
        <v>16</v>
      </c>
      <c r="BW17">
        <v>194</v>
      </c>
      <c r="BX17">
        <v>10.875</v>
      </c>
      <c r="BY17">
        <v>27</v>
      </c>
      <c r="BZ17">
        <v>97</v>
      </c>
      <c r="CA17">
        <v>5.4379999999999997</v>
      </c>
      <c r="CB17">
        <v>13.5</v>
      </c>
      <c r="CD17">
        <v>16</v>
      </c>
      <c r="CE17">
        <v>295</v>
      </c>
      <c r="CF17">
        <v>5.9379999999999997</v>
      </c>
      <c r="CG17">
        <v>25.625</v>
      </c>
      <c r="CH17">
        <v>162.25</v>
      </c>
      <c r="CI17">
        <v>3.266</v>
      </c>
      <c r="CJ17">
        <v>14.093999999999999</v>
      </c>
      <c r="CL17">
        <v>16</v>
      </c>
      <c r="CM17">
        <v>285</v>
      </c>
      <c r="CN17">
        <v>5.5620000000000003</v>
      </c>
      <c r="CO17">
        <v>26.625</v>
      </c>
      <c r="CP17">
        <v>171</v>
      </c>
      <c r="CQ17">
        <v>3.3370000000000002</v>
      </c>
      <c r="CR17">
        <v>15.975</v>
      </c>
      <c r="CT17">
        <v>16</v>
      </c>
      <c r="CU17">
        <v>269</v>
      </c>
      <c r="CV17">
        <v>5.75</v>
      </c>
      <c r="CW17">
        <v>27.437999999999999</v>
      </c>
      <c r="CX17">
        <v>174.85</v>
      </c>
      <c r="CY17">
        <v>3.738</v>
      </c>
      <c r="CZ17">
        <v>17.835000000000001</v>
      </c>
      <c r="DB17">
        <v>16</v>
      </c>
      <c r="DC17">
        <v>261</v>
      </c>
      <c r="DD17">
        <v>5.75</v>
      </c>
      <c r="DE17">
        <v>27.937999999999999</v>
      </c>
      <c r="DF17">
        <v>182.7</v>
      </c>
      <c r="DG17">
        <v>4.0250000000000004</v>
      </c>
      <c r="DH17">
        <v>19.556999999999999</v>
      </c>
      <c r="DJ17">
        <v>16</v>
      </c>
      <c r="DK17">
        <v>256</v>
      </c>
      <c r="DL17">
        <v>5.4379999999999997</v>
      </c>
      <c r="DM17">
        <v>28.562000000000001</v>
      </c>
      <c r="DN17">
        <v>192</v>
      </c>
      <c r="DO17">
        <v>4.0780000000000003</v>
      </c>
      <c r="DP17">
        <v>21.422000000000001</v>
      </c>
      <c r="DR17">
        <v>16</v>
      </c>
      <c r="DS17">
        <v>249</v>
      </c>
      <c r="DT17">
        <v>5.75</v>
      </c>
      <c r="DU17">
        <v>28.687999999999999</v>
      </c>
      <c r="DV17">
        <v>199.2</v>
      </c>
      <c r="DW17">
        <v>4.5999999999999996</v>
      </c>
      <c r="DX17">
        <v>22.95</v>
      </c>
      <c r="DZ17">
        <v>16</v>
      </c>
      <c r="EA17">
        <v>240</v>
      </c>
      <c r="EB17">
        <v>5.6879999999999997</v>
      </c>
      <c r="EC17">
        <v>29.312000000000001</v>
      </c>
      <c r="ED17">
        <v>204</v>
      </c>
      <c r="EE17">
        <v>4.835</v>
      </c>
      <c r="EF17">
        <v>24.914999999999999</v>
      </c>
      <c r="EH17">
        <v>16</v>
      </c>
      <c r="EI17">
        <v>239</v>
      </c>
      <c r="EJ17">
        <v>5.5620000000000003</v>
      </c>
      <c r="EK17">
        <v>29.5</v>
      </c>
      <c r="EL17">
        <v>215.1</v>
      </c>
      <c r="EM17">
        <v>5.0060000000000002</v>
      </c>
      <c r="EN17">
        <v>26.55</v>
      </c>
      <c r="EP17">
        <v>16</v>
      </c>
      <c r="EQ17">
        <v>227</v>
      </c>
      <c r="ER17">
        <v>5.5</v>
      </c>
      <c r="ES17">
        <v>30.312000000000001</v>
      </c>
      <c r="ET17">
        <v>215.65</v>
      </c>
      <c r="EU17">
        <v>5.2249999999999996</v>
      </c>
      <c r="EV17">
        <v>28.795999999999999</v>
      </c>
    </row>
    <row r="18" spans="2:152" x14ac:dyDescent="0.25">
      <c r="B18">
        <v>17</v>
      </c>
      <c r="C18">
        <v>181</v>
      </c>
      <c r="D18">
        <v>39.353000000000002</v>
      </c>
      <c r="E18">
        <v>0</v>
      </c>
      <c r="F18">
        <v>9.0500000000000007</v>
      </c>
      <c r="G18">
        <v>1.968</v>
      </c>
      <c r="H18">
        <v>0</v>
      </c>
      <c r="J18">
        <v>17</v>
      </c>
      <c r="K18">
        <v>232</v>
      </c>
      <c r="L18">
        <v>28.765000000000001</v>
      </c>
      <c r="M18">
        <v>7.5880000000000001</v>
      </c>
      <c r="N18">
        <v>23.2</v>
      </c>
      <c r="O18">
        <v>2.8759999999999999</v>
      </c>
      <c r="P18">
        <v>0.75900000000000001</v>
      </c>
      <c r="R18">
        <v>17</v>
      </c>
      <c r="S18">
        <v>252</v>
      </c>
      <c r="T18">
        <v>24.059000000000001</v>
      </c>
      <c r="U18">
        <v>11.118</v>
      </c>
      <c r="V18">
        <v>37.799999999999997</v>
      </c>
      <c r="W18">
        <v>3.609</v>
      </c>
      <c r="X18">
        <v>1.6679999999999999</v>
      </c>
      <c r="Z18">
        <v>17</v>
      </c>
      <c r="AA18">
        <v>241</v>
      </c>
      <c r="AB18">
        <v>21.353000000000002</v>
      </c>
      <c r="AC18">
        <v>14.471</v>
      </c>
      <c r="AD18">
        <v>48.2</v>
      </c>
      <c r="AE18">
        <v>4.2709999999999999</v>
      </c>
      <c r="AF18">
        <v>2.8940000000000001</v>
      </c>
      <c r="AH18">
        <v>17</v>
      </c>
      <c r="AI18">
        <v>224</v>
      </c>
      <c r="AJ18">
        <v>17.353000000000002</v>
      </c>
      <c r="AK18">
        <v>19.471</v>
      </c>
      <c r="AL18">
        <v>56</v>
      </c>
      <c r="AM18">
        <v>4.3380000000000001</v>
      </c>
      <c r="AN18">
        <v>4.8680000000000003</v>
      </c>
      <c r="AP18">
        <v>17</v>
      </c>
      <c r="AQ18">
        <v>224</v>
      </c>
      <c r="AR18">
        <v>15.587999999999999</v>
      </c>
      <c r="AS18">
        <v>21.234999999999999</v>
      </c>
      <c r="AT18">
        <v>67.2</v>
      </c>
      <c r="AU18">
        <v>4.6760000000000002</v>
      </c>
      <c r="AV18">
        <v>6.37</v>
      </c>
      <c r="AX18">
        <v>17</v>
      </c>
      <c r="AY18">
        <v>233</v>
      </c>
      <c r="AZ18">
        <v>10.706</v>
      </c>
      <c r="BA18">
        <v>25.588000000000001</v>
      </c>
      <c r="BB18">
        <v>81.55</v>
      </c>
      <c r="BC18">
        <v>3.7469999999999999</v>
      </c>
      <c r="BD18">
        <v>8.9559999999999995</v>
      </c>
      <c r="BF18">
        <v>17</v>
      </c>
      <c r="BG18">
        <v>217</v>
      </c>
      <c r="BH18">
        <v>10.765000000000001</v>
      </c>
      <c r="BI18">
        <v>26.471</v>
      </c>
      <c r="BJ18">
        <v>86.8</v>
      </c>
      <c r="BK18">
        <v>4.306</v>
      </c>
      <c r="BL18">
        <v>10.587999999999999</v>
      </c>
      <c r="BN18">
        <v>17</v>
      </c>
      <c r="BO18">
        <v>192</v>
      </c>
      <c r="BP18">
        <v>11.058999999999999</v>
      </c>
      <c r="BQ18">
        <v>27.646999999999998</v>
      </c>
      <c r="BR18">
        <v>86.4</v>
      </c>
      <c r="BS18">
        <v>4.9770000000000003</v>
      </c>
      <c r="BT18">
        <v>12.441000000000001</v>
      </c>
      <c r="BV18">
        <v>17</v>
      </c>
      <c r="BW18">
        <v>194</v>
      </c>
      <c r="BX18">
        <v>11.058999999999999</v>
      </c>
      <c r="BY18">
        <v>27.529</v>
      </c>
      <c r="BZ18">
        <v>97</v>
      </c>
      <c r="CA18">
        <v>5.53</v>
      </c>
      <c r="CB18">
        <v>13.765000000000001</v>
      </c>
      <c r="CD18">
        <v>17</v>
      </c>
      <c r="CE18">
        <v>305</v>
      </c>
      <c r="CF18">
        <v>5.7649999999999997</v>
      </c>
      <c r="CG18">
        <v>26.294</v>
      </c>
      <c r="CH18">
        <v>167.75</v>
      </c>
      <c r="CI18">
        <v>3.1709999999999998</v>
      </c>
      <c r="CJ18">
        <v>14.462</v>
      </c>
      <c r="CL18">
        <v>17</v>
      </c>
      <c r="CM18">
        <v>289</v>
      </c>
      <c r="CN18">
        <v>5.5289999999999999</v>
      </c>
      <c r="CO18">
        <v>27.471</v>
      </c>
      <c r="CP18">
        <v>173.4</v>
      </c>
      <c r="CQ18">
        <v>3.3170000000000002</v>
      </c>
      <c r="CR18">
        <v>16.483000000000001</v>
      </c>
      <c r="CT18">
        <v>17</v>
      </c>
      <c r="CU18">
        <v>274</v>
      </c>
      <c r="CV18">
        <v>6.0590000000000002</v>
      </c>
      <c r="CW18">
        <v>27.824000000000002</v>
      </c>
      <c r="CX18">
        <v>178.1</v>
      </c>
      <c r="CY18">
        <v>3.9380000000000002</v>
      </c>
      <c r="CZ18">
        <v>18.085999999999999</v>
      </c>
      <c r="DB18">
        <v>17</v>
      </c>
      <c r="DC18">
        <v>264</v>
      </c>
      <c r="DD18">
        <v>6.0590000000000002</v>
      </c>
      <c r="DE18">
        <v>28.411999999999999</v>
      </c>
      <c r="DF18">
        <v>184.8</v>
      </c>
      <c r="DG18">
        <v>4.2409999999999997</v>
      </c>
      <c r="DH18">
        <v>19.888000000000002</v>
      </c>
      <c r="DJ18">
        <v>17</v>
      </c>
      <c r="DK18">
        <v>261</v>
      </c>
      <c r="DL18">
        <v>5.4119999999999999</v>
      </c>
      <c r="DM18">
        <v>29.234999999999999</v>
      </c>
      <c r="DN18">
        <v>195.75</v>
      </c>
      <c r="DO18">
        <v>4.0590000000000002</v>
      </c>
      <c r="DP18">
        <v>21.925999999999998</v>
      </c>
      <c r="DR18">
        <v>17</v>
      </c>
      <c r="DS18">
        <v>260</v>
      </c>
      <c r="DT18">
        <v>5.7649999999999997</v>
      </c>
      <c r="DU18">
        <v>28.940999999999999</v>
      </c>
      <c r="DV18">
        <v>208</v>
      </c>
      <c r="DW18">
        <v>4.6120000000000001</v>
      </c>
      <c r="DX18">
        <v>23.152999999999999</v>
      </c>
      <c r="DZ18">
        <v>17</v>
      </c>
      <c r="EA18">
        <v>249</v>
      </c>
      <c r="EB18">
        <v>5.5880000000000001</v>
      </c>
      <c r="EC18">
        <v>29.765000000000001</v>
      </c>
      <c r="ED18">
        <v>211.65</v>
      </c>
      <c r="EE18">
        <v>4.75</v>
      </c>
      <c r="EF18">
        <v>25.3</v>
      </c>
      <c r="EH18">
        <v>17</v>
      </c>
      <c r="EI18">
        <v>245</v>
      </c>
      <c r="EJ18">
        <v>5.5289999999999999</v>
      </c>
      <c r="EK18">
        <v>30.059000000000001</v>
      </c>
      <c r="EL18">
        <v>220.5</v>
      </c>
      <c r="EM18">
        <v>4.976</v>
      </c>
      <c r="EN18">
        <v>27.053000000000001</v>
      </c>
      <c r="EP18">
        <v>17</v>
      </c>
      <c r="EQ18">
        <v>235</v>
      </c>
      <c r="ER18">
        <v>5.5289999999999999</v>
      </c>
      <c r="ES18">
        <v>30.646999999999998</v>
      </c>
      <c r="ET18">
        <v>223.25</v>
      </c>
      <c r="EU18">
        <v>5.2530000000000001</v>
      </c>
      <c r="EV18">
        <v>29.114999999999998</v>
      </c>
    </row>
    <row r="19" spans="2:152" x14ac:dyDescent="0.25">
      <c r="B19">
        <v>18</v>
      </c>
      <c r="C19">
        <v>185</v>
      </c>
      <c r="D19">
        <v>39.722000000000001</v>
      </c>
      <c r="E19">
        <v>0</v>
      </c>
      <c r="F19">
        <v>9.25</v>
      </c>
      <c r="G19">
        <v>1.986</v>
      </c>
      <c r="H19">
        <v>0</v>
      </c>
      <c r="J19">
        <v>18</v>
      </c>
      <c r="K19">
        <v>236</v>
      </c>
      <c r="L19">
        <v>29.167000000000002</v>
      </c>
      <c r="M19">
        <v>7.7220000000000004</v>
      </c>
      <c r="N19">
        <v>23.6</v>
      </c>
      <c r="O19">
        <v>2.9169999999999998</v>
      </c>
      <c r="P19">
        <v>0.77200000000000002</v>
      </c>
      <c r="R19">
        <v>18</v>
      </c>
      <c r="S19">
        <v>248</v>
      </c>
      <c r="T19">
        <v>24.667000000000002</v>
      </c>
      <c r="U19">
        <v>11.555999999999999</v>
      </c>
      <c r="V19">
        <v>37.200000000000003</v>
      </c>
      <c r="W19">
        <v>3.7</v>
      </c>
      <c r="X19">
        <v>1.7330000000000001</v>
      </c>
      <c r="Z19">
        <v>18</v>
      </c>
      <c r="AA19">
        <v>242</v>
      </c>
      <c r="AB19">
        <v>21.388999999999999</v>
      </c>
      <c r="AC19">
        <v>15.167</v>
      </c>
      <c r="AD19">
        <v>48.4</v>
      </c>
      <c r="AE19">
        <v>4.2779999999999996</v>
      </c>
      <c r="AF19">
        <v>3.0329999999999999</v>
      </c>
      <c r="AH19">
        <v>18</v>
      </c>
      <c r="AI19">
        <v>225</v>
      </c>
      <c r="AJ19">
        <v>17.5</v>
      </c>
      <c r="AK19">
        <v>20</v>
      </c>
      <c r="AL19">
        <v>56.25</v>
      </c>
      <c r="AM19">
        <v>4.375</v>
      </c>
      <c r="AN19">
        <v>5</v>
      </c>
      <c r="AP19">
        <v>18</v>
      </c>
      <c r="AQ19">
        <v>229</v>
      </c>
      <c r="AR19">
        <v>15.5</v>
      </c>
      <c r="AS19">
        <v>21.777999999999999</v>
      </c>
      <c r="AT19">
        <v>68.7</v>
      </c>
      <c r="AU19">
        <v>4.6500000000000004</v>
      </c>
      <c r="AV19">
        <v>6.5330000000000004</v>
      </c>
      <c r="AX19">
        <v>18</v>
      </c>
      <c r="AY19">
        <v>230</v>
      </c>
      <c r="AZ19">
        <v>10.888999999999999</v>
      </c>
      <c r="BA19">
        <v>26.332999999999998</v>
      </c>
      <c r="BB19">
        <v>80.5</v>
      </c>
      <c r="BC19">
        <v>3.8109999999999999</v>
      </c>
      <c r="BD19">
        <v>9.2170000000000005</v>
      </c>
      <c r="BF19">
        <v>18</v>
      </c>
      <c r="BG19">
        <v>215</v>
      </c>
      <c r="BH19">
        <v>10.888999999999999</v>
      </c>
      <c r="BI19">
        <v>27.167000000000002</v>
      </c>
      <c r="BJ19">
        <v>86</v>
      </c>
      <c r="BK19">
        <v>4.3559999999999999</v>
      </c>
      <c r="BL19">
        <v>10.867000000000001</v>
      </c>
      <c r="BN19">
        <v>18</v>
      </c>
      <c r="BO19">
        <v>193</v>
      </c>
      <c r="BP19">
        <v>11.111000000000001</v>
      </c>
      <c r="BQ19">
        <v>28.167000000000002</v>
      </c>
      <c r="BR19">
        <v>86.85</v>
      </c>
      <c r="BS19">
        <v>5</v>
      </c>
      <c r="BT19">
        <v>12.675000000000001</v>
      </c>
      <c r="BV19">
        <v>18</v>
      </c>
      <c r="BW19">
        <v>199</v>
      </c>
      <c r="BX19">
        <v>11.278</v>
      </c>
      <c r="BY19">
        <v>27.667000000000002</v>
      </c>
      <c r="BZ19">
        <v>99.5</v>
      </c>
      <c r="CA19">
        <v>5.6390000000000002</v>
      </c>
      <c r="CB19">
        <v>13.834</v>
      </c>
      <c r="CD19">
        <v>18</v>
      </c>
      <c r="CE19">
        <v>309</v>
      </c>
      <c r="CF19">
        <v>5.8890000000000002</v>
      </c>
      <c r="CG19">
        <v>26.943999999999999</v>
      </c>
      <c r="CH19">
        <v>169.95</v>
      </c>
      <c r="CI19">
        <v>3.2389999999999999</v>
      </c>
      <c r="CJ19">
        <v>14.819000000000001</v>
      </c>
      <c r="CL19">
        <v>18</v>
      </c>
      <c r="CM19">
        <v>294</v>
      </c>
      <c r="CN19">
        <v>5.444</v>
      </c>
      <c r="CO19">
        <v>28.222000000000001</v>
      </c>
      <c r="CP19">
        <v>176.4</v>
      </c>
      <c r="CQ19">
        <v>3.266</v>
      </c>
      <c r="CR19">
        <v>16.933</v>
      </c>
      <c r="CT19">
        <v>18</v>
      </c>
      <c r="CU19">
        <v>279</v>
      </c>
      <c r="CV19">
        <v>5.8890000000000002</v>
      </c>
      <c r="CW19">
        <v>28.611000000000001</v>
      </c>
      <c r="CX19">
        <v>181.35</v>
      </c>
      <c r="CY19">
        <v>3.8279999999999998</v>
      </c>
      <c r="CZ19">
        <v>18.597000000000001</v>
      </c>
      <c r="DB19">
        <v>18</v>
      </c>
      <c r="DC19">
        <v>269</v>
      </c>
      <c r="DD19">
        <v>5.8330000000000002</v>
      </c>
      <c r="DE19">
        <v>29.222000000000001</v>
      </c>
      <c r="DF19">
        <v>188.3</v>
      </c>
      <c r="DG19">
        <v>4.0830000000000002</v>
      </c>
      <c r="DH19">
        <v>20.454999999999998</v>
      </c>
      <c r="DJ19">
        <v>18</v>
      </c>
      <c r="DK19">
        <v>266</v>
      </c>
      <c r="DL19">
        <v>5.2220000000000004</v>
      </c>
      <c r="DM19">
        <v>30</v>
      </c>
      <c r="DN19">
        <v>199.5</v>
      </c>
      <c r="DO19">
        <v>3.9169999999999998</v>
      </c>
      <c r="DP19">
        <v>22.5</v>
      </c>
      <c r="DR19">
        <v>18</v>
      </c>
      <c r="DS19">
        <v>265</v>
      </c>
      <c r="DT19">
        <v>5.8330000000000002</v>
      </c>
      <c r="DU19">
        <v>29.443999999999999</v>
      </c>
      <c r="DV19">
        <v>212</v>
      </c>
      <c r="DW19">
        <v>4.6660000000000004</v>
      </c>
      <c r="DX19">
        <v>23.555</v>
      </c>
      <c r="DZ19">
        <v>18</v>
      </c>
      <c r="EA19">
        <v>251</v>
      </c>
      <c r="EB19">
        <v>5.7779999999999996</v>
      </c>
      <c r="EC19">
        <v>30.277999999999999</v>
      </c>
      <c r="ED19">
        <v>213.35</v>
      </c>
      <c r="EE19">
        <v>4.9109999999999996</v>
      </c>
      <c r="EF19">
        <v>25.736000000000001</v>
      </c>
      <c r="EH19">
        <v>18</v>
      </c>
      <c r="EI19">
        <v>252</v>
      </c>
      <c r="EJ19">
        <v>5.7779999999999996</v>
      </c>
      <c r="EK19">
        <v>30.222000000000001</v>
      </c>
      <c r="EL19">
        <v>226.8</v>
      </c>
      <c r="EM19">
        <v>5.2</v>
      </c>
      <c r="EN19">
        <v>27.2</v>
      </c>
      <c r="EP19">
        <v>18</v>
      </c>
      <c r="EQ19">
        <v>241</v>
      </c>
      <c r="ER19">
        <v>5.7220000000000004</v>
      </c>
      <c r="ES19">
        <v>30.888999999999999</v>
      </c>
      <c r="ET19">
        <v>228.95</v>
      </c>
      <c r="EU19">
        <v>5.4359999999999999</v>
      </c>
      <c r="EV19">
        <v>29.344999999999999</v>
      </c>
    </row>
    <row r="20" spans="2:152" x14ac:dyDescent="0.25">
      <c r="B20">
        <v>19</v>
      </c>
      <c r="C20">
        <v>190</v>
      </c>
      <c r="D20">
        <v>40</v>
      </c>
      <c r="E20">
        <v>0</v>
      </c>
      <c r="F20">
        <v>9.5</v>
      </c>
      <c r="G20">
        <v>2</v>
      </c>
      <c r="H20">
        <v>0</v>
      </c>
      <c r="J20">
        <v>19</v>
      </c>
      <c r="K20">
        <v>240</v>
      </c>
      <c r="L20">
        <v>29.420999999999999</v>
      </c>
      <c r="M20">
        <v>7.9470000000000001</v>
      </c>
      <c r="N20">
        <v>24</v>
      </c>
      <c r="O20">
        <v>2.9420000000000002</v>
      </c>
      <c r="P20">
        <v>0.79500000000000004</v>
      </c>
      <c r="R20">
        <v>19</v>
      </c>
      <c r="S20">
        <v>244</v>
      </c>
      <c r="T20">
        <v>25.053000000000001</v>
      </c>
      <c r="U20">
        <v>12.105</v>
      </c>
      <c r="V20">
        <v>36.6</v>
      </c>
      <c r="W20">
        <v>3.758</v>
      </c>
      <c r="X20">
        <v>1.8160000000000001</v>
      </c>
      <c r="Z20">
        <v>19</v>
      </c>
      <c r="AA20">
        <v>240</v>
      </c>
      <c r="AB20">
        <v>21.946999999999999</v>
      </c>
      <c r="AC20">
        <v>15.420999999999999</v>
      </c>
      <c r="AD20">
        <v>48</v>
      </c>
      <c r="AE20">
        <v>4.3890000000000002</v>
      </c>
      <c r="AF20">
        <v>3.0840000000000001</v>
      </c>
      <c r="AH20">
        <v>19</v>
      </c>
      <c r="AI20">
        <v>229</v>
      </c>
      <c r="AJ20">
        <v>17.632000000000001</v>
      </c>
      <c r="AK20">
        <v>20.315999999999999</v>
      </c>
      <c r="AL20">
        <v>57.25</v>
      </c>
      <c r="AM20">
        <v>4.4080000000000004</v>
      </c>
      <c r="AN20">
        <v>5.0789999999999997</v>
      </c>
      <c r="AP20">
        <v>19</v>
      </c>
      <c r="AQ20">
        <v>228</v>
      </c>
      <c r="AR20">
        <v>15.632</v>
      </c>
      <c r="AS20">
        <v>22.367999999999999</v>
      </c>
      <c r="AT20">
        <v>68.400000000000006</v>
      </c>
      <c r="AU20">
        <v>4.6900000000000004</v>
      </c>
      <c r="AV20">
        <v>6.71</v>
      </c>
      <c r="AX20">
        <v>19</v>
      </c>
      <c r="AY20">
        <v>234</v>
      </c>
      <c r="AZ20">
        <v>10.946999999999999</v>
      </c>
      <c r="BA20">
        <v>26.736999999999998</v>
      </c>
      <c r="BB20">
        <v>81.900000000000006</v>
      </c>
      <c r="BC20">
        <v>3.831</v>
      </c>
      <c r="BD20">
        <v>9.3580000000000005</v>
      </c>
      <c r="BF20">
        <v>19</v>
      </c>
      <c r="BG20">
        <v>220</v>
      </c>
      <c r="BH20">
        <v>10.842000000000001</v>
      </c>
      <c r="BI20">
        <v>27.579000000000001</v>
      </c>
      <c r="BJ20">
        <v>88</v>
      </c>
      <c r="BK20">
        <v>4.3369999999999997</v>
      </c>
      <c r="BL20">
        <v>11.032</v>
      </c>
      <c r="BN20">
        <v>19</v>
      </c>
      <c r="BO20">
        <v>202</v>
      </c>
      <c r="BP20">
        <v>10.895</v>
      </c>
      <c r="BQ20">
        <v>28.474</v>
      </c>
      <c r="BR20">
        <v>90.9</v>
      </c>
      <c r="BS20">
        <v>4.9029999999999996</v>
      </c>
      <c r="BT20">
        <v>12.813000000000001</v>
      </c>
      <c r="BV20">
        <v>19</v>
      </c>
      <c r="BW20">
        <v>199</v>
      </c>
      <c r="BX20">
        <v>11.474</v>
      </c>
      <c r="BY20">
        <v>28.053000000000001</v>
      </c>
      <c r="BZ20">
        <v>99.5</v>
      </c>
      <c r="CA20">
        <v>5.7370000000000001</v>
      </c>
      <c r="CB20">
        <v>14.026999999999999</v>
      </c>
      <c r="CD20">
        <v>19</v>
      </c>
      <c r="CE20">
        <v>316</v>
      </c>
      <c r="CF20">
        <v>6.0529999999999999</v>
      </c>
      <c r="CG20">
        <v>27.315999999999999</v>
      </c>
      <c r="CH20">
        <v>173.8</v>
      </c>
      <c r="CI20">
        <v>3.3290000000000002</v>
      </c>
      <c r="CJ20">
        <v>15.023999999999999</v>
      </c>
      <c r="CL20">
        <v>19</v>
      </c>
      <c r="CM20">
        <v>303</v>
      </c>
      <c r="CN20">
        <v>5.4740000000000002</v>
      </c>
      <c r="CO20">
        <v>28.579000000000001</v>
      </c>
      <c r="CP20">
        <v>181.8</v>
      </c>
      <c r="CQ20">
        <v>3.2839999999999998</v>
      </c>
      <c r="CR20">
        <v>17.146999999999998</v>
      </c>
      <c r="CT20">
        <v>19</v>
      </c>
      <c r="CU20">
        <v>285</v>
      </c>
      <c r="CV20">
        <v>5.8419999999999996</v>
      </c>
      <c r="CW20">
        <v>29.158000000000001</v>
      </c>
      <c r="CX20">
        <v>185.25</v>
      </c>
      <c r="CY20">
        <v>3.7970000000000002</v>
      </c>
      <c r="CZ20">
        <v>18.952999999999999</v>
      </c>
      <c r="DB20">
        <v>19</v>
      </c>
      <c r="DC20">
        <v>274</v>
      </c>
      <c r="DD20">
        <v>5.6840000000000002</v>
      </c>
      <c r="DE20">
        <v>29.895</v>
      </c>
      <c r="DF20">
        <v>191.8</v>
      </c>
      <c r="DG20">
        <v>3.9790000000000001</v>
      </c>
      <c r="DH20">
        <v>20.925999999999998</v>
      </c>
      <c r="DJ20">
        <v>19</v>
      </c>
      <c r="DK20">
        <v>268</v>
      </c>
      <c r="DL20">
        <v>5.5259999999999998</v>
      </c>
      <c r="DM20">
        <v>30.367999999999999</v>
      </c>
      <c r="DN20">
        <v>201</v>
      </c>
      <c r="DO20">
        <v>4.1440000000000001</v>
      </c>
      <c r="DP20">
        <v>22.776</v>
      </c>
      <c r="DR20">
        <v>19</v>
      </c>
      <c r="DS20">
        <v>268</v>
      </c>
      <c r="DT20">
        <v>5.8949999999999996</v>
      </c>
      <c r="DU20">
        <v>30</v>
      </c>
      <c r="DV20">
        <v>214.4</v>
      </c>
      <c r="DW20">
        <v>4.7160000000000002</v>
      </c>
      <c r="DX20">
        <v>24</v>
      </c>
      <c r="DZ20">
        <v>19</v>
      </c>
      <c r="EA20">
        <v>255</v>
      </c>
      <c r="EB20">
        <v>5.6840000000000002</v>
      </c>
      <c r="EC20">
        <v>30.895</v>
      </c>
      <c r="ED20">
        <v>216.75</v>
      </c>
      <c r="EE20">
        <v>4.8310000000000004</v>
      </c>
      <c r="EF20">
        <v>26.260999999999999</v>
      </c>
      <c r="EH20">
        <v>19</v>
      </c>
      <c r="EI20">
        <v>255</v>
      </c>
      <c r="EJ20">
        <v>5.6840000000000002</v>
      </c>
      <c r="EK20">
        <v>30.895</v>
      </c>
      <c r="EL20">
        <v>229.5</v>
      </c>
      <c r="EM20">
        <v>5.1159999999999997</v>
      </c>
      <c r="EN20">
        <v>27.806000000000001</v>
      </c>
      <c r="EP20">
        <v>19</v>
      </c>
      <c r="EQ20">
        <v>243</v>
      </c>
      <c r="ER20">
        <v>5.5789999999999997</v>
      </c>
      <c r="ES20">
        <v>31.632000000000001</v>
      </c>
      <c r="ET20">
        <v>230.85</v>
      </c>
      <c r="EU20">
        <v>5.3</v>
      </c>
      <c r="EV20">
        <v>30.05</v>
      </c>
    </row>
    <row r="21" spans="2:152" x14ac:dyDescent="0.25">
      <c r="B21">
        <v>20</v>
      </c>
      <c r="C21">
        <v>190</v>
      </c>
      <c r="D21">
        <v>40.5</v>
      </c>
      <c r="E21">
        <v>0</v>
      </c>
      <c r="F21">
        <v>9.5</v>
      </c>
      <c r="G21">
        <v>2.0249999999999999</v>
      </c>
      <c r="H21">
        <v>0</v>
      </c>
      <c r="J21">
        <v>20</v>
      </c>
      <c r="K21">
        <v>235</v>
      </c>
      <c r="L21">
        <v>29.95</v>
      </c>
      <c r="M21">
        <v>8.3000000000000007</v>
      </c>
      <c r="N21">
        <v>23.5</v>
      </c>
      <c r="O21">
        <v>2.9950000000000001</v>
      </c>
      <c r="P21">
        <v>0.83</v>
      </c>
      <c r="R21">
        <v>20</v>
      </c>
      <c r="S21">
        <v>242</v>
      </c>
      <c r="T21">
        <v>25.25</v>
      </c>
      <c r="U21">
        <v>12.65</v>
      </c>
      <c r="V21">
        <v>36.299999999999997</v>
      </c>
      <c r="W21">
        <v>3.7879999999999998</v>
      </c>
      <c r="X21">
        <v>1.8979999999999999</v>
      </c>
      <c r="Z21">
        <v>20</v>
      </c>
      <c r="AA21">
        <v>241</v>
      </c>
      <c r="AB21">
        <v>22.05</v>
      </c>
      <c r="AC21">
        <v>15.9</v>
      </c>
      <c r="AD21">
        <v>48.2</v>
      </c>
      <c r="AE21">
        <v>4.41</v>
      </c>
      <c r="AF21">
        <v>3.18</v>
      </c>
      <c r="AH21">
        <v>20</v>
      </c>
      <c r="AI21">
        <v>225</v>
      </c>
      <c r="AJ21">
        <v>17.8</v>
      </c>
      <c r="AK21">
        <v>20.95</v>
      </c>
      <c r="AL21">
        <v>56.25</v>
      </c>
      <c r="AM21">
        <v>4.45</v>
      </c>
      <c r="AN21">
        <v>5.2380000000000004</v>
      </c>
      <c r="AP21">
        <v>20</v>
      </c>
      <c r="AQ21">
        <v>227</v>
      </c>
      <c r="AR21">
        <v>15.7</v>
      </c>
      <c r="AS21">
        <v>22.95</v>
      </c>
      <c r="AT21">
        <v>68.099999999999994</v>
      </c>
      <c r="AU21">
        <v>4.71</v>
      </c>
      <c r="AV21">
        <v>6.8849999999999998</v>
      </c>
      <c r="AX21">
        <v>20</v>
      </c>
      <c r="AY21">
        <v>238</v>
      </c>
      <c r="AZ21">
        <v>11.2</v>
      </c>
      <c r="BA21">
        <v>26.9</v>
      </c>
      <c r="BB21">
        <v>83.3</v>
      </c>
      <c r="BC21">
        <v>3.92</v>
      </c>
      <c r="BD21">
        <v>9.4149999999999991</v>
      </c>
      <c r="BF21">
        <v>20</v>
      </c>
      <c r="BG21">
        <v>224</v>
      </c>
      <c r="BH21">
        <v>11.1</v>
      </c>
      <c r="BI21">
        <v>27.7</v>
      </c>
      <c r="BJ21">
        <v>89.6</v>
      </c>
      <c r="BK21">
        <v>4.4400000000000004</v>
      </c>
      <c r="BL21">
        <v>11.08</v>
      </c>
      <c r="BN21">
        <v>20</v>
      </c>
      <c r="BO21">
        <v>204</v>
      </c>
      <c r="BP21">
        <v>10.95</v>
      </c>
      <c r="BQ21">
        <v>28.85</v>
      </c>
      <c r="BR21">
        <v>91.8</v>
      </c>
      <c r="BS21">
        <v>4.9279999999999999</v>
      </c>
      <c r="BT21">
        <v>12.983000000000001</v>
      </c>
      <c r="BV21">
        <v>20</v>
      </c>
      <c r="BW21">
        <v>201</v>
      </c>
      <c r="BX21">
        <v>11.4</v>
      </c>
      <c r="BY21">
        <v>28.55</v>
      </c>
      <c r="BZ21">
        <v>100.5</v>
      </c>
      <c r="CA21">
        <v>5.7</v>
      </c>
      <c r="CB21">
        <v>14.275</v>
      </c>
      <c r="CD21">
        <v>20</v>
      </c>
      <c r="CE21">
        <v>321</v>
      </c>
      <c r="CF21">
        <v>6.1</v>
      </c>
      <c r="CG21">
        <v>27.85</v>
      </c>
      <c r="CH21">
        <v>176.55</v>
      </c>
      <c r="CI21">
        <v>3.355</v>
      </c>
      <c r="CJ21">
        <v>15.318</v>
      </c>
      <c r="CL21">
        <v>20</v>
      </c>
      <c r="CM21">
        <v>307</v>
      </c>
      <c r="CN21">
        <v>5.45</v>
      </c>
      <c r="CO21">
        <v>29.2</v>
      </c>
      <c r="CP21">
        <v>184.2</v>
      </c>
      <c r="CQ21">
        <v>3.27</v>
      </c>
      <c r="CR21">
        <v>17.52</v>
      </c>
      <c r="CT21">
        <v>20</v>
      </c>
      <c r="CU21">
        <v>292</v>
      </c>
      <c r="CV21">
        <v>5.75</v>
      </c>
      <c r="CW21">
        <v>29.65</v>
      </c>
      <c r="CX21">
        <v>189.8</v>
      </c>
      <c r="CY21">
        <v>3.738</v>
      </c>
      <c r="CZ21">
        <v>19.271999999999998</v>
      </c>
      <c r="DB21">
        <v>20</v>
      </c>
      <c r="DC21">
        <v>283</v>
      </c>
      <c r="DD21">
        <v>5.65</v>
      </c>
      <c r="DE21">
        <v>30.2</v>
      </c>
      <c r="DF21">
        <v>198.1</v>
      </c>
      <c r="DG21">
        <v>3.9550000000000001</v>
      </c>
      <c r="DH21">
        <v>21.14</v>
      </c>
      <c r="DJ21">
        <v>20</v>
      </c>
      <c r="DK21">
        <v>269</v>
      </c>
      <c r="DL21">
        <v>5.5</v>
      </c>
      <c r="DM21">
        <v>31.05</v>
      </c>
      <c r="DN21">
        <v>201.75</v>
      </c>
      <c r="DO21">
        <v>4.125</v>
      </c>
      <c r="DP21">
        <v>23.288</v>
      </c>
      <c r="DR21">
        <v>20</v>
      </c>
      <c r="DS21">
        <v>270</v>
      </c>
      <c r="DT21">
        <v>5.7</v>
      </c>
      <c r="DU21">
        <v>30.8</v>
      </c>
      <c r="DV21">
        <v>216</v>
      </c>
      <c r="DW21">
        <v>4.5599999999999996</v>
      </c>
      <c r="DX21">
        <v>24.64</v>
      </c>
      <c r="DZ21">
        <v>20</v>
      </c>
      <c r="EA21">
        <v>256</v>
      </c>
      <c r="EB21">
        <v>5.5</v>
      </c>
      <c r="EC21">
        <v>31.7</v>
      </c>
      <c r="ED21">
        <v>217.6</v>
      </c>
      <c r="EE21">
        <v>4.6749999999999998</v>
      </c>
      <c r="EF21">
        <v>26.945</v>
      </c>
      <c r="EH21">
        <v>20</v>
      </c>
      <c r="EI21">
        <v>261</v>
      </c>
      <c r="EJ21">
        <v>5.6</v>
      </c>
      <c r="EK21">
        <v>31.35</v>
      </c>
      <c r="EL21">
        <v>234.9</v>
      </c>
      <c r="EM21">
        <v>5.04</v>
      </c>
      <c r="EN21">
        <v>28.215</v>
      </c>
      <c r="EP21">
        <v>20</v>
      </c>
      <c r="EQ21">
        <v>248</v>
      </c>
      <c r="ER21">
        <v>5.6</v>
      </c>
      <c r="ES21">
        <v>32</v>
      </c>
      <c r="ET21">
        <v>235.6</v>
      </c>
      <c r="EU21">
        <v>5.32</v>
      </c>
      <c r="EV21">
        <v>30.4</v>
      </c>
    </row>
    <row r="22" spans="2:152" x14ac:dyDescent="0.25">
      <c r="B22">
        <v>21</v>
      </c>
      <c r="C22">
        <v>187</v>
      </c>
      <c r="D22">
        <v>41.094999999999999</v>
      </c>
      <c r="E22">
        <v>0</v>
      </c>
      <c r="F22">
        <v>9.35</v>
      </c>
      <c r="G22">
        <v>2.0550000000000002</v>
      </c>
      <c r="H22">
        <v>0</v>
      </c>
      <c r="J22">
        <v>21</v>
      </c>
      <c r="K22">
        <v>234</v>
      </c>
      <c r="L22">
        <v>30.428999999999998</v>
      </c>
      <c r="M22">
        <v>8.4290000000000003</v>
      </c>
      <c r="N22">
        <v>23.4</v>
      </c>
      <c r="O22">
        <v>3.0430000000000001</v>
      </c>
      <c r="P22">
        <v>0.84299999999999997</v>
      </c>
      <c r="R22">
        <v>21</v>
      </c>
      <c r="S22">
        <v>250</v>
      </c>
      <c r="T22">
        <v>25</v>
      </c>
      <c r="U22">
        <v>13.095000000000001</v>
      </c>
      <c r="V22">
        <v>37.5</v>
      </c>
      <c r="W22">
        <v>3.75</v>
      </c>
      <c r="X22">
        <v>1.964</v>
      </c>
      <c r="Z22">
        <v>21</v>
      </c>
      <c r="AA22">
        <v>248</v>
      </c>
      <c r="AB22">
        <v>22.238</v>
      </c>
      <c r="AC22">
        <v>15.952</v>
      </c>
      <c r="AD22">
        <v>49.6</v>
      </c>
      <c r="AE22">
        <v>4.4480000000000004</v>
      </c>
      <c r="AF22">
        <v>3.19</v>
      </c>
      <c r="AH22">
        <v>21</v>
      </c>
      <c r="AI22">
        <v>227</v>
      </c>
      <c r="AJ22">
        <v>18</v>
      </c>
      <c r="AK22">
        <v>21.19</v>
      </c>
      <c r="AL22">
        <v>56.75</v>
      </c>
      <c r="AM22">
        <v>4.5</v>
      </c>
      <c r="AN22">
        <v>5.298</v>
      </c>
      <c r="AP22">
        <v>21</v>
      </c>
      <c r="AQ22">
        <v>228</v>
      </c>
      <c r="AR22">
        <v>15.619</v>
      </c>
      <c r="AS22">
        <v>23.524000000000001</v>
      </c>
      <c r="AT22">
        <v>68.400000000000006</v>
      </c>
      <c r="AU22">
        <v>4.6859999999999999</v>
      </c>
      <c r="AV22">
        <v>7.0570000000000004</v>
      </c>
      <c r="AX22">
        <v>21</v>
      </c>
      <c r="AY22">
        <v>243</v>
      </c>
      <c r="AZ22">
        <v>10.952</v>
      </c>
      <c r="BA22">
        <v>27.475999999999999</v>
      </c>
      <c r="BB22">
        <v>85.05</v>
      </c>
      <c r="BC22">
        <v>3.8330000000000002</v>
      </c>
      <c r="BD22">
        <v>9.6170000000000009</v>
      </c>
      <c r="BF22">
        <v>21</v>
      </c>
      <c r="BG22">
        <v>226</v>
      </c>
      <c r="BH22">
        <v>11.048</v>
      </c>
      <c r="BI22">
        <v>28.19</v>
      </c>
      <c r="BJ22">
        <v>90.4</v>
      </c>
      <c r="BK22">
        <v>4.4189999999999996</v>
      </c>
      <c r="BL22">
        <v>11.276</v>
      </c>
      <c r="BN22">
        <v>21</v>
      </c>
      <c r="BO22">
        <v>207</v>
      </c>
      <c r="BP22">
        <v>11.048</v>
      </c>
      <c r="BQ22">
        <v>29.094999999999999</v>
      </c>
      <c r="BR22">
        <v>93.15</v>
      </c>
      <c r="BS22">
        <v>4.9720000000000004</v>
      </c>
      <c r="BT22">
        <v>13.093</v>
      </c>
      <c r="BV22">
        <v>21</v>
      </c>
      <c r="BW22">
        <v>206</v>
      </c>
      <c r="BX22">
        <v>11.333</v>
      </c>
      <c r="BY22">
        <v>28.856999999999999</v>
      </c>
      <c r="BZ22">
        <v>103</v>
      </c>
      <c r="CA22">
        <v>5.6660000000000004</v>
      </c>
      <c r="CB22">
        <v>14.428000000000001</v>
      </c>
      <c r="CD22">
        <v>21</v>
      </c>
      <c r="CE22">
        <v>329</v>
      </c>
      <c r="CF22">
        <v>5.8570000000000002</v>
      </c>
      <c r="CG22">
        <v>28.475999999999999</v>
      </c>
      <c r="CH22">
        <v>180.95</v>
      </c>
      <c r="CI22">
        <v>3.2210000000000001</v>
      </c>
      <c r="CJ22">
        <v>15.662000000000001</v>
      </c>
      <c r="CL22">
        <v>21</v>
      </c>
      <c r="CM22">
        <v>316</v>
      </c>
      <c r="CN22">
        <v>5.5709999999999997</v>
      </c>
      <c r="CO22">
        <v>29.381</v>
      </c>
      <c r="CP22">
        <v>189.6</v>
      </c>
      <c r="CQ22">
        <v>3.343</v>
      </c>
      <c r="CR22">
        <v>17.629000000000001</v>
      </c>
      <c r="CT22">
        <v>21</v>
      </c>
      <c r="CU22">
        <v>301</v>
      </c>
      <c r="CV22">
        <v>5.7140000000000004</v>
      </c>
      <c r="CW22">
        <v>29.952000000000002</v>
      </c>
      <c r="CX22">
        <v>195.65</v>
      </c>
      <c r="CY22">
        <v>3.714</v>
      </c>
      <c r="CZ22">
        <v>19.469000000000001</v>
      </c>
      <c r="DB22">
        <v>21</v>
      </c>
      <c r="DC22">
        <v>291</v>
      </c>
      <c r="DD22">
        <v>5.6189999999999998</v>
      </c>
      <c r="DE22">
        <v>30.524000000000001</v>
      </c>
      <c r="DF22">
        <v>203.7</v>
      </c>
      <c r="DG22">
        <v>3.9329999999999998</v>
      </c>
      <c r="DH22">
        <v>21.367000000000001</v>
      </c>
      <c r="DJ22">
        <v>21</v>
      </c>
      <c r="DK22">
        <v>274</v>
      </c>
      <c r="DL22">
        <v>5.476</v>
      </c>
      <c r="DM22">
        <v>31.475999999999999</v>
      </c>
      <c r="DN22">
        <v>205.5</v>
      </c>
      <c r="DO22">
        <v>4.1070000000000002</v>
      </c>
      <c r="DP22">
        <v>23.606999999999999</v>
      </c>
      <c r="DR22">
        <v>21</v>
      </c>
      <c r="DS22">
        <v>274</v>
      </c>
      <c r="DT22">
        <v>5.524</v>
      </c>
      <c r="DU22">
        <v>31.428999999999998</v>
      </c>
      <c r="DV22">
        <v>219.2</v>
      </c>
      <c r="DW22">
        <v>4.4189999999999996</v>
      </c>
      <c r="DX22">
        <v>25.143000000000001</v>
      </c>
      <c r="DZ22">
        <v>21</v>
      </c>
      <c r="EA22">
        <v>261</v>
      </c>
      <c r="EB22">
        <v>5.3810000000000002</v>
      </c>
      <c r="EC22">
        <v>32.19</v>
      </c>
      <c r="ED22">
        <v>221.85</v>
      </c>
      <c r="EE22">
        <v>4.5739999999999998</v>
      </c>
      <c r="EF22">
        <v>27.361999999999998</v>
      </c>
      <c r="EH22">
        <v>21</v>
      </c>
      <c r="EI22">
        <v>263</v>
      </c>
      <c r="EJ22">
        <v>5.524</v>
      </c>
      <c r="EK22">
        <v>31.952000000000002</v>
      </c>
      <c r="EL22">
        <v>236.7</v>
      </c>
      <c r="EM22">
        <v>4.9720000000000004</v>
      </c>
      <c r="EN22">
        <v>28.757000000000001</v>
      </c>
      <c r="EP22">
        <v>21</v>
      </c>
      <c r="EQ22">
        <v>250</v>
      </c>
      <c r="ER22">
        <v>5.524</v>
      </c>
      <c r="ES22">
        <v>32.570999999999998</v>
      </c>
      <c r="ET22">
        <v>237.5</v>
      </c>
      <c r="EU22">
        <v>5.2480000000000002</v>
      </c>
      <c r="EV22">
        <v>30.942</v>
      </c>
    </row>
    <row r="23" spans="2:152" x14ac:dyDescent="0.25">
      <c r="B23">
        <v>22</v>
      </c>
      <c r="C23">
        <v>197</v>
      </c>
      <c r="D23">
        <v>41.045000000000002</v>
      </c>
      <c r="E23">
        <v>0</v>
      </c>
      <c r="F23">
        <v>9.85</v>
      </c>
      <c r="G23">
        <v>2.052</v>
      </c>
      <c r="H23">
        <v>0</v>
      </c>
      <c r="J23">
        <v>22</v>
      </c>
      <c r="K23">
        <v>240</v>
      </c>
      <c r="L23">
        <v>30.545000000000002</v>
      </c>
      <c r="M23">
        <v>8.5449999999999999</v>
      </c>
      <c r="N23">
        <v>24</v>
      </c>
      <c r="O23">
        <v>3.0550000000000002</v>
      </c>
      <c r="P23">
        <v>0.85399999999999998</v>
      </c>
      <c r="R23">
        <v>22</v>
      </c>
      <c r="S23">
        <v>253</v>
      </c>
      <c r="T23">
        <v>25.045000000000002</v>
      </c>
      <c r="U23">
        <v>13.455</v>
      </c>
      <c r="V23">
        <v>37.950000000000003</v>
      </c>
      <c r="W23">
        <v>3.7570000000000001</v>
      </c>
      <c r="X23">
        <v>2.0179999999999998</v>
      </c>
      <c r="Z23">
        <v>22</v>
      </c>
      <c r="AA23">
        <v>248</v>
      </c>
      <c r="AB23">
        <v>22.135999999999999</v>
      </c>
      <c r="AC23">
        <v>16.591000000000001</v>
      </c>
      <c r="AD23">
        <v>49.6</v>
      </c>
      <c r="AE23">
        <v>4.4269999999999996</v>
      </c>
      <c r="AF23">
        <v>3.3180000000000001</v>
      </c>
      <c r="AH23">
        <v>22</v>
      </c>
      <c r="AI23">
        <v>233</v>
      </c>
      <c r="AJ23">
        <v>18.091000000000001</v>
      </c>
      <c r="AK23">
        <v>21.318000000000001</v>
      </c>
      <c r="AL23">
        <v>58.25</v>
      </c>
      <c r="AM23">
        <v>4.5229999999999997</v>
      </c>
      <c r="AN23">
        <v>5.33</v>
      </c>
      <c r="AP23">
        <v>22</v>
      </c>
      <c r="AQ23">
        <v>228</v>
      </c>
      <c r="AR23">
        <v>15.635999999999999</v>
      </c>
      <c r="AS23">
        <v>24</v>
      </c>
      <c r="AT23">
        <v>68.400000000000006</v>
      </c>
      <c r="AU23">
        <v>4.6909999999999998</v>
      </c>
      <c r="AV23">
        <v>7.2</v>
      </c>
      <c r="AX23">
        <v>22</v>
      </c>
      <c r="AY23">
        <v>243</v>
      </c>
      <c r="AZ23">
        <v>11.227</v>
      </c>
      <c r="BA23">
        <v>27.727</v>
      </c>
      <c r="BB23">
        <v>85.05</v>
      </c>
      <c r="BC23">
        <v>3.9289999999999998</v>
      </c>
      <c r="BD23">
        <v>9.7040000000000006</v>
      </c>
      <c r="BF23">
        <v>22</v>
      </c>
      <c r="BG23">
        <v>229</v>
      </c>
      <c r="BH23">
        <v>11.182</v>
      </c>
      <c r="BI23">
        <v>28.408999999999999</v>
      </c>
      <c r="BJ23">
        <v>91.6</v>
      </c>
      <c r="BK23">
        <v>4.4729999999999999</v>
      </c>
      <c r="BL23">
        <v>11.364000000000001</v>
      </c>
      <c r="BN23">
        <v>22</v>
      </c>
      <c r="BO23">
        <v>207</v>
      </c>
      <c r="BP23">
        <v>11.135999999999999</v>
      </c>
      <c r="BQ23">
        <v>29.454999999999998</v>
      </c>
      <c r="BR23">
        <v>93.15</v>
      </c>
      <c r="BS23">
        <v>5.0110000000000001</v>
      </c>
      <c r="BT23">
        <v>13.255000000000001</v>
      </c>
      <c r="BV23">
        <v>22</v>
      </c>
      <c r="BW23">
        <v>210</v>
      </c>
      <c r="BX23">
        <v>11.364000000000001</v>
      </c>
      <c r="BY23">
        <v>29.091000000000001</v>
      </c>
      <c r="BZ23">
        <v>105</v>
      </c>
      <c r="CA23">
        <v>5.6820000000000004</v>
      </c>
      <c r="CB23">
        <v>14.545999999999999</v>
      </c>
      <c r="CD23">
        <v>22</v>
      </c>
      <c r="CE23">
        <v>335</v>
      </c>
      <c r="CF23">
        <v>5.7729999999999997</v>
      </c>
      <c r="CG23">
        <v>29</v>
      </c>
      <c r="CH23">
        <v>184.25</v>
      </c>
      <c r="CI23">
        <v>3.1749999999999998</v>
      </c>
      <c r="CJ23">
        <v>15.95</v>
      </c>
      <c r="CL23">
        <v>22</v>
      </c>
      <c r="CM23">
        <v>325</v>
      </c>
      <c r="CN23">
        <v>5.5910000000000002</v>
      </c>
      <c r="CO23">
        <v>29.635999999999999</v>
      </c>
      <c r="CP23">
        <v>195</v>
      </c>
      <c r="CQ23">
        <v>3.355</v>
      </c>
      <c r="CR23">
        <v>17.782</v>
      </c>
      <c r="CT23">
        <v>22</v>
      </c>
      <c r="CU23">
        <v>306</v>
      </c>
      <c r="CV23">
        <v>5.6360000000000001</v>
      </c>
      <c r="CW23">
        <v>30.454999999999998</v>
      </c>
      <c r="CX23">
        <v>198.9</v>
      </c>
      <c r="CY23">
        <v>3.6629999999999998</v>
      </c>
      <c r="CZ23">
        <v>19.795999999999999</v>
      </c>
      <c r="DB23">
        <v>22</v>
      </c>
      <c r="DC23">
        <v>297</v>
      </c>
      <c r="DD23">
        <v>5.5449999999999999</v>
      </c>
      <c r="DE23">
        <v>30.954999999999998</v>
      </c>
      <c r="DF23">
        <v>207.9</v>
      </c>
      <c r="DG23">
        <v>3.8820000000000001</v>
      </c>
      <c r="DH23">
        <v>21.667999999999999</v>
      </c>
      <c r="DJ23">
        <v>22</v>
      </c>
      <c r="DK23">
        <v>277</v>
      </c>
      <c r="DL23">
        <v>5.5449999999999999</v>
      </c>
      <c r="DM23">
        <v>31.864000000000001</v>
      </c>
      <c r="DN23">
        <v>207.75</v>
      </c>
      <c r="DO23">
        <v>4.1589999999999998</v>
      </c>
      <c r="DP23">
        <v>23.898</v>
      </c>
      <c r="DR23">
        <v>22</v>
      </c>
      <c r="DS23">
        <v>282</v>
      </c>
      <c r="DT23">
        <v>5.4089999999999998</v>
      </c>
      <c r="DU23">
        <v>31.773</v>
      </c>
      <c r="DV23">
        <v>225.6</v>
      </c>
      <c r="DW23">
        <v>4.327</v>
      </c>
      <c r="DX23">
        <v>25.417999999999999</v>
      </c>
      <c r="DZ23">
        <v>22</v>
      </c>
      <c r="EA23">
        <v>266</v>
      </c>
      <c r="EB23">
        <v>5.2729999999999997</v>
      </c>
      <c r="EC23">
        <v>32.636000000000003</v>
      </c>
      <c r="ED23">
        <v>226.1</v>
      </c>
      <c r="EE23">
        <v>4.4820000000000002</v>
      </c>
      <c r="EF23">
        <v>27.741</v>
      </c>
      <c r="EH23">
        <v>22</v>
      </c>
      <c r="EI23">
        <v>265</v>
      </c>
      <c r="EJ23">
        <v>5.6360000000000001</v>
      </c>
      <c r="EK23">
        <v>32.317999999999998</v>
      </c>
      <c r="EL23">
        <v>238.5</v>
      </c>
      <c r="EM23">
        <v>5.0720000000000001</v>
      </c>
      <c r="EN23">
        <v>29.085999999999999</v>
      </c>
      <c r="EP23">
        <v>22</v>
      </c>
      <c r="EQ23">
        <v>251</v>
      </c>
      <c r="ER23">
        <v>5.6360000000000001</v>
      </c>
      <c r="ES23">
        <v>32.954999999999998</v>
      </c>
      <c r="ET23">
        <v>238.45</v>
      </c>
      <c r="EU23">
        <v>5.3540000000000001</v>
      </c>
      <c r="EV23">
        <v>31.306999999999999</v>
      </c>
    </row>
    <row r="24" spans="2:152" x14ac:dyDescent="0.25">
      <c r="B24">
        <v>23</v>
      </c>
      <c r="C24">
        <v>193</v>
      </c>
      <c r="D24">
        <v>41.609000000000002</v>
      </c>
      <c r="E24">
        <v>0</v>
      </c>
      <c r="F24">
        <v>9.65</v>
      </c>
      <c r="G24">
        <v>2.08</v>
      </c>
      <c r="H24">
        <v>0</v>
      </c>
      <c r="J24">
        <v>23</v>
      </c>
      <c r="K24">
        <v>237</v>
      </c>
      <c r="L24">
        <v>30.783000000000001</v>
      </c>
      <c r="M24">
        <v>8.9130000000000003</v>
      </c>
      <c r="N24">
        <v>23.7</v>
      </c>
      <c r="O24">
        <v>3.0779999999999998</v>
      </c>
      <c r="P24">
        <v>0.89100000000000001</v>
      </c>
      <c r="R24">
        <v>23</v>
      </c>
      <c r="S24">
        <v>256</v>
      </c>
      <c r="T24">
        <v>25.216999999999999</v>
      </c>
      <c r="U24">
        <v>13.651999999999999</v>
      </c>
      <c r="V24">
        <v>38.4</v>
      </c>
      <c r="W24">
        <v>3.7829999999999999</v>
      </c>
      <c r="X24">
        <v>2.048</v>
      </c>
      <c r="Z24">
        <v>23</v>
      </c>
      <c r="AA24">
        <v>244</v>
      </c>
      <c r="AB24">
        <v>22.478000000000002</v>
      </c>
      <c r="AC24">
        <v>16.913</v>
      </c>
      <c r="AD24">
        <v>48.8</v>
      </c>
      <c r="AE24">
        <v>4.4960000000000004</v>
      </c>
      <c r="AF24">
        <v>3.383</v>
      </c>
      <c r="AH24">
        <v>23</v>
      </c>
      <c r="AI24">
        <v>229</v>
      </c>
      <c r="AJ24">
        <v>18.565000000000001</v>
      </c>
      <c r="AK24">
        <v>21.478000000000002</v>
      </c>
      <c r="AL24">
        <v>57.25</v>
      </c>
      <c r="AM24">
        <v>4.641</v>
      </c>
      <c r="AN24">
        <v>5.37</v>
      </c>
      <c r="AP24">
        <v>23</v>
      </c>
      <c r="AQ24">
        <v>228</v>
      </c>
      <c r="AR24">
        <v>15.651999999999999</v>
      </c>
      <c r="AS24">
        <v>24.434999999999999</v>
      </c>
      <c r="AT24">
        <v>68.400000000000006</v>
      </c>
      <c r="AU24">
        <v>4.6959999999999997</v>
      </c>
      <c r="AV24">
        <v>7.3310000000000004</v>
      </c>
      <c r="AX24">
        <v>23</v>
      </c>
      <c r="AY24">
        <v>244</v>
      </c>
      <c r="AZ24">
        <v>11.435</v>
      </c>
      <c r="BA24">
        <v>27.957000000000001</v>
      </c>
      <c r="BB24">
        <v>85.4</v>
      </c>
      <c r="BC24">
        <v>4.0019999999999998</v>
      </c>
      <c r="BD24">
        <v>9.7850000000000001</v>
      </c>
      <c r="BF24">
        <v>23</v>
      </c>
      <c r="BG24">
        <v>229</v>
      </c>
      <c r="BH24">
        <v>11.435</v>
      </c>
      <c r="BI24">
        <v>28.609000000000002</v>
      </c>
      <c r="BJ24">
        <v>91.6</v>
      </c>
      <c r="BK24">
        <v>4.5739999999999998</v>
      </c>
      <c r="BL24">
        <v>11.444000000000001</v>
      </c>
      <c r="BN24">
        <v>23</v>
      </c>
      <c r="BO24">
        <v>212</v>
      </c>
      <c r="BP24">
        <v>11.304</v>
      </c>
      <c r="BQ24">
        <v>29.478000000000002</v>
      </c>
      <c r="BR24">
        <v>95.4</v>
      </c>
      <c r="BS24">
        <v>5.0869999999999997</v>
      </c>
      <c r="BT24">
        <v>13.265000000000001</v>
      </c>
      <c r="BV24">
        <v>23</v>
      </c>
      <c r="BW24">
        <v>208</v>
      </c>
      <c r="BX24">
        <v>11.609</v>
      </c>
      <c r="BY24">
        <v>29.347999999999999</v>
      </c>
      <c r="BZ24">
        <v>104</v>
      </c>
      <c r="CA24">
        <v>5.8040000000000003</v>
      </c>
      <c r="CB24">
        <v>14.673999999999999</v>
      </c>
      <c r="CD24">
        <v>23</v>
      </c>
      <c r="CE24">
        <v>341</v>
      </c>
      <c r="CF24">
        <v>5.7830000000000004</v>
      </c>
      <c r="CG24">
        <v>29.390999999999998</v>
      </c>
      <c r="CH24">
        <v>187.55</v>
      </c>
      <c r="CI24">
        <v>3.181</v>
      </c>
      <c r="CJ24">
        <v>16.164999999999999</v>
      </c>
      <c r="CL24">
        <v>23</v>
      </c>
      <c r="CM24">
        <v>327</v>
      </c>
      <c r="CN24">
        <v>5.4779999999999998</v>
      </c>
      <c r="CO24">
        <v>30.303999999999998</v>
      </c>
      <c r="CP24">
        <v>196.2</v>
      </c>
      <c r="CQ24">
        <v>3.2869999999999999</v>
      </c>
      <c r="CR24">
        <v>18.181999999999999</v>
      </c>
      <c r="CT24">
        <v>23</v>
      </c>
      <c r="CU24">
        <v>313</v>
      </c>
      <c r="CV24">
        <v>5.4779999999999998</v>
      </c>
      <c r="CW24">
        <v>30.913</v>
      </c>
      <c r="CX24">
        <v>203.45</v>
      </c>
      <c r="CY24">
        <v>3.5609999999999999</v>
      </c>
      <c r="CZ24">
        <v>20.093</v>
      </c>
      <c r="DB24">
        <v>23</v>
      </c>
      <c r="DC24">
        <v>302</v>
      </c>
      <c r="DD24">
        <v>5.4349999999999996</v>
      </c>
      <c r="DE24">
        <v>31.434999999999999</v>
      </c>
      <c r="DF24">
        <v>211.4</v>
      </c>
      <c r="DG24">
        <v>3.8039999999999998</v>
      </c>
      <c r="DH24">
        <v>22.004000000000001</v>
      </c>
      <c r="DJ24">
        <v>23</v>
      </c>
      <c r="DK24">
        <v>282</v>
      </c>
      <c r="DL24">
        <v>5.5650000000000004</v>
      </c>
      <c r="DM24">
        <v>32.173999999999999</v>
      </c>
      <c r="DN24">
        <v>211.5</v>
      </c>
      <c r="DO24">
        <v>4.1740000000000004</v>
      </c>
      <c r="DP24">
        <v>24.13</v>
      </c>
      <c r="DR24">
        <v>23</v>
      </c>
      <c r="DS24">
        <v>285</v>
      </c>
      <c r="DT24">
        <v>5.2610000000000001</v>
      </c>
      <c r="DU24">
        <v>32.347999999999999</v>
      </c>
      <c r="DV24">
        <v>228</v>
      </c>
      <c r="DW24">
        <v>4.2089999999999996</v>
      </c>
      <c r="DX24">
        <v>25.878</v>
      </c>
      <c r="DZ24">
        <v>23</v>
      </c>
      <c r="EA24">
        <v>270</v>
      </c>
      <c r="EB24">
        <v>5.1740000000000004</v>
      </c>
      <c r="EC24">
        <v>33.087000000000003</v>
      </c>
      <c r="ED24">
        <v>229.5</v>
      </c>
      <c r="EE24">
        <v>4.3979999999999997</v>
      </c>
      <c r="EF24">
        <v>28.123999999999999</v>
      </c>
      <c r="EH24">
        <v>23</v>
      </c>
      <c r="EI24">
        <v>272</v>
      </c>
      <c r="EJ24">
        <v>5.5650000000000004</v>
      </c>
      <c r="EK24">
        <v>32.609000000000002</v>
      </c>
      <c r="EL24">
        <v>244.8</v>
      </c>
      <c r="EM24">
        <v>5.0090000000000003</v>
      </c>
      <c r="EN24">
        <v>29.347999999999999</v>
      </c>
      <c r="EP24">
        <v>23</v>
      </c>
      <c r="EQ24">
        <v>256</v>
      </c>
      <c r="ER24">
        <v>5.7389999999999999</v>
      </c>
      <c r="ES24">
        <v>33.130000000000003</v>
      </c>
      <c r="ET24">
        <v>243.2</v>
      </c>
      <c r="EU24">
        <v>5.452</v>
      </c>
      <c r="EV24">
        <v>31.474</v>
      </c>
    </row>
    <row r="25" spans="2:152" x14ac:dyDescent="0.25">
      <c r="B25">
        <v>24</v>
      </c>
      <c r="C25">
        <v>197</v>
      </c>
      <c r="D25">
        <v>41.792000000000002</v>
      </c>
      <c r="E25">
        <v>0</v>
      </c>
      <c r="F25">
        <v>9.85</v>
      </c>
      <c r="G25">
        <v>2.09</v>
      </c>
      <c r="H25">
        <v>0</v>
      </c>
      <c r="J25">
        <v>24</v>
      </c>
      <c r="K25">
        <v>248</v>
      </c>
      <c r="L25">
        <v>30.75</v>
      </c>
      <c r="M25">
        <v>8.9169999999999998</v>
      </c>
      <c r="N25">
        <v>24.8</v>
      </c>
      <c r="O25">
        <v>3.0750000000000002</v>
      </c>
      <c r="P25">
        <v>0.89200000000000002</v>
      </c>
      <c r="R25">
        <v>24</v>
      </c>
      <c r="S25">
        <v>252</v>
      </c>
      <c r="T25">
        <v>25.625</v>
      </c>
      <c r="U25">
        <v>13.875</v>
      </c>
      <c r="V25">
        <v>37.799999999999997</v>
      </c>
      <c r="W25">
        <v>3.8439999999999999</v>
      </c>
      <c r="X25">
        <v>2.081</v>
      </c>
      <c r="Z25">
        <v>24</v>
      </c>
      <c r="AA25">
        <v>245</v>
      </c>
      <c r="AB25">
        <v>22.457999999999998</v>
      </c>
      <c r="AC25">
        <v>17.332999999999998</v>
      </c>
      <c r="AD25">
        <v>49</v>
      </c>
      <c r="AE25">
        <v>4.492</v>
      </c>
      <c r="AF25">
        <v>3.4670000000000001</v>
      </c>
      <c r="AH25">
        <v>24</v>
      </c>
      <c r="AI25">
        <v>233</v>
      </c>
      <c r="AJ25">
        <v>18.542000000000002</v>
      </c>
      <c r="AK25">
        <v>21.75</v>
      </c>
      <c r="AL25">
        <v>58.25</v>
      </c>
      <c r="AM25">
        <v>4.6360000000000001</v>
      </c>
      <c r="AN25">
        <v>5.4379999999999997</v>
      </c>
      <c r="AP25">
        <v>24</v>
      </c>
      <c r="AQ25">
        <v>227</v>
      </c>
      <c r="AR25">
        <v>15.625</v>
      </c>
      <c r="AS25">
        <v>24.917000000000002</v>
      </c>
      <c r="AT25">
        <v>68.099999999999994</v>
      </c>
      <c r="AU25">
        <v>4.6879999999999997</v>
      </c>
      <c r="AV25">
        <v>7.4749999999999996</v>
      </c>
      <c r="AX25">
        <v>24</v>
      </c>
      <c r="AY25">
        <v>249</v>
      </c>
      <c r="AZ25">
        <v>11.458</v>
      </c>
      <c r="BA25">
        <v>28.167000000000002</v>
      </c>
      <c r="BB25">
        <v>87.15</v>
      </c>
      <c r="BC25">
        <v>4.01</v>
      </c>
      <c r="BD25">
        <v>9.8580000000000005</v>
      </c>
      <c r="BF25">
        <v>24</v>
      </c>
      <c r="BG25">
        <v>233</v>
      </c>
      <c r="BH25">
        <v>11.583</v>
      </c>
      <c r="BI25">
        <v>28.707999999999998</v>
      </c>
      <c r="BJ25">
        <v>93.2</v>
      </c>
      <c r="BK25">
        <v>4.633</v>
      </c>
      <c r="BL25">
        <v>11.483000000000001</v>
      </c>
      <c r="BN25">
        <v>24</v>
      </c>
      <c r="BO25">
        <v>208</v>
      </c>
      <c r="BP25">
        <v>11.417</v>
      </c>
      <c r="BQ25">
        <v>29.917000000000002</v>
      </c>
      <c r="BR25">
        <v>93.6</v>
      </c>
      <c r="BS25">
        <v>5.1379999999999999</v>
      </c>
      <c r="BT25">
        <v>13.462999999999999</v>
      </c>
      <c r="BV25">
        <v>24</v>
      </c>
      <c r="BW25">
        <v>209</v>
      </c>
      <c r="BX25">
        <v>11.625</v>
      </c>
      <c r="BY25">
        <v>29.667000000000002</v>
      </c>
      <c r="BZ25">
        <v>104.5</v>
      </c>
      <c r="CA25">
        <v>5.8120000000000003</v>
      </c>
      <c r="CB25">
        <v>14.834</v>
      </c>
      <c r="CD25">
        <v>24</v>
      </c>
      <c r="CE25">
        <v>349</v>
      </c>
      <c r="CF25">
        <v>5.875</v>
      </c>
      <c r="CG25">
        <v>29.582999999999998</v>
      </c>
      <c r="CH25">
        <v>191.95</v>
      </c>
      <c r="CI25">
        <v>3.2309999999999999</v>
      </c>
      <c r="CJ25">
        <v>16.271000000000001</v>
      </c>
      <c r="CL25">
        <v>24</v>
      </c>
      <c r="CM25">
        <v>332</v>
      </c>
      <c r="CN25">
        <v>5.4169999999999998</v>
      </c>
      <c r="CO25">
        <v>30.75</v>
      </c>
      <c r="CP25">
        <v>199.2</v>
      </c>
      <c r="CQ25">
        <v>3.25</v>
      </c>
      <c r="CR25">
        <v>18.45</v>
      </c>
      <c r="CT25">
        <v>24</v>
      </c>
      <c r="CU25">
        <v>320</v>
      </c>
      <c r="CV25">
        <v>5.5</v>
      </c>
      <c r="CW25">
        <v>31.167000000000002</v>
      </c>
      <c r="CX25">
        <v>208</v>
      </c>
      <c r="CY25">
        <v>3.5750000000000002</v>
      </c>
      <c r="CZ25">
        <v>20.259</v>
      </c>
      <c r="DB25">
        <v>24</v>
      </c>
      <c r="DC25">
        <v>307</v>
      </c>
      <c r="DD25">
        <v>5.375</v>
      </c>
      <c r="DE25">
        <v>31.832999999999998</v>
      </c>
      <c r="DF25">
        <v>214.9</v>
      </c>
      <c r="DG25">
        <v>3.762</v>
      </c>
      <c r="DH25">
        <v>22.283000000000001</v>
      </c>
      <c r="DJ25">
        <v>24</v>
      </c>
      <c r="DK25">
        <v>287</v>
      </c>
      <c r="DL25">
        <v>5.4580000000000002</v>
      </c>
      <c r="DM25">
        <v>32.582999999999998</v>
      </c>
      <c r="DN25">
        <v>215.25</v>
      </c>
      <c r="DO25">
        <v>4.0940000000000003</v>
      </c>
      <c r="DP25">
        <v>24.437000000000001</v>
      </c>
      <c r="DR25">
        <v>24</v>
      </c>
      <c r="DS25">
        <v>287</v>
      </c>
      <c r="DT25">
        <v>5.375</v>
      </c>
      <c r="DU25">
        <v>32.667000000000002</v>
      </c>
      <c r="DV25">
        <v>229.6</v>
      </c>
      <c r="DW25">
        <v>4.3</v>
      </c>
      <c r="DX25">
        <v>26.134</v>
      </c>
      <c r="DZ25">
        <v>24</v>
      </c>
      <c r="EA25">
        <v>272</v>
      </c>
      <c r="EB25">
        <v>5.2080000000000002</v>
      </c>
      <c r="EC25">
        <v>33.457999999999998</v>
      </c>
      <c r="ED25">
        <v>231.2</v>
      </c>
      <c r="EE25">
        <v>4.4269999999999996</v>
      </c>
      <c r="EF25">
        <v>28.439</v>
      </c>
      <c r="EH25">
        <v>24</v>
      </c>
      <c r="EI25">
        <v>275</v>
      </c>
      <c r="EJ25">
        <v>5.7080000000000002</v>
      </c>
      <c r="EK25">
        <v>32.832999999999998</v>
      </c>
      <c r="EL25">
        <v>247.5</v>
      </c>
      <c r="EM25">
        <v>5.1369999999999996</v>
      </c>
      <c r="EN25">
        <v>29.55</v>
      </c>
      <c r="EP25">
        <v>24</v>
      </c>
      <c r="EQ25">
        <v>258</v>
      </c>
      <c r="ER25">
        <v>5.6669999999999998</v>
      </c>
      <c r="ES25">
        <v>33.582999999999998</v>
      </c>
      <c r="ET25">
        <v>245.1</v>
      </c>
      <c r="EU25">
        <v>5.3840000000000003</v>
      </c>
      <c r="EV25">
        <v>31.904</v>
      </c>
    </row>
    <row r="26" spans="2:152" x14ac:dyDescent="0.25">
      <c r="B26">
        <v>25</v>
      </c>
      <c r="C26">
        <v>204</v>
      </c>
      <c r="D26">
        <v>41.84</v>
      </c>
      <c r="E26">
        <v>0</v>
      </c>
      <c r="F26">
        <v>10.199999999999999</v>
      </c>
      <c r="G26">
        <v>2.0920000000000001</v>
      </c>
      <c r="H26">
        <v>0</v>
      </c>
      <c r="J26">
        <v>25</v>
      </c>
      <c r="K26">
        <v>248</v>
      </c>
      <c r="L26">
        <v>30.84</v>
      </c>
      <c r="M26">
        <v>9.24</v>
      </c>
      <c r="N26">
        <v>24.8</v>
      </c>
      <c r="O26">
        <v>3.0840000000000001</v>
      </c>
      <c r="P26">
        <v>0.92400000000000004</v>
      </c>
      <c r="R26">
        <v>25</v>
      </c>
      <c r="S26">
        <v>248</v>
      </c>
      <c r="T26">
        <v>25.72</v>
      </c>
      <c r="U26">
        <v>14.36</v>
      </c>
      <c r="V26">
        <v>37.200000000000003</v>
      </c>
      <c r="W26">
        <v>3.8580000000000001</v>
      </c>
      <c r="X26">
        <v>2.1539999999999999</v>
      </c>
      <c r="Z26">
        <v>25</v>
      </c>
      <c r="AA26">
        <v>250</v>
      </c>
      <c r="AB26">
        <v>22.52</v>
      </c>
      <c r="AC26">
        <v>17.48</v>
      </c>
      <c r="AD26">
        <v>50</v>
      </c>
      <c r="AE26">
        <v>4.5039999999999996</v>
      </c>
      <c r="AF26">
        <v>3.496</v>
      </c>
      <c r="AH26">
        <v>25</v>
      </c>
      <c r="AI26">
        <v>233</v>
      </c>
      <c r="AJ26">
        <v>18.64</v>
      </c>
      <c r="AK26">
        <v>22.04</v>
      </c>
      <c r="AL26">
        <v>58.25</v>
      </c>
      <c r="AM26">
        <v>4.66</v>
      </c>
      <c r="AN26">
        <v>5.51</v>
      </c>
      <c r="AP26">
        <v>25</v>
      </c>
      <c r="AQ26">
        <v>228</v>
      </c>
      <c r="AR26">
        <v>15.76</v>
      </c>
      <c r="AS26">
        <v>25.12</v>
      </c>
      <c r="AT26">
        <v>68.400000000000006</v>
      </c>
      <c r="AU26">
        <v>4.7279999999999998</v>
      </c>
      <c r="AV26">
        <v>7.5359999999999996</v>
      </c>
      <c r="AX26">
        <v>25</v>
      </c>
      <c r="AY26">
        <v>248</v>
      </c>
      <c r="AZ26">
        <v>11.64</v>
      </c>
      <c r="BA26">
        <v>28.44</v>
      </c>
      <c r="BB26">
        <v>86.8</v>
      </c>
      <c r="BC26">
        <v>4.0739999999999998</v>
      </c>
      <c r="BD26">
        <v>9.9540000000000006</v>
      </c>
      <c r="BF26">
        <v>25</v>
      </c>
      <c r="BG26">
        <v>236</v>
      </c>
      <c r="BH26">
        <v>11.64</v>
      </c>
      <c r="BI26">
        <v>28.92</v>
      </c>
      <c r="BJ26">
        <v>94.4</v>
      </c>
      <c r="BK26">
        <v>4.6559999999999997</v>
      </c>
      <c r="BL26">
        <v>11.568</v>
      </c>
      <c r="BN26">
        <v>25</v>
      </c>
      <c r="BO26">
        <v>212</v>
      </c>
      <c r="BP26">
        <v>11.56</v>
      </c>
      <c r="BQ26">
        <v>29.96</v>
      </c>
      <c r="BR26">
        <v>95.4</v>
      </c>
      <c r="BS26">
        <v>5.202</v>
      </c>
      <c r="BT26">
        <v>13.481999999999999</v>
      </c>
      <c r="BV26">
        <v>25</v>
      </c>
      <c r="BW26">
        <v>214</v>
      </c>
      <c r="BX26">
        <v>11.64</v>
      </c>
      <c r="BY26">
        <v>29.8</v>
      </c>
      <c r="BZ26">
        <v>107</v>
      </c>
      <c r="CA26">
        <v>5.82</v>
      </c>
      <c r="CB26">
        <v>14.9</v>
      </c>
      <c r="CD26">
        <v>25</v>
      </c>
      <c r="CE26">
        <v>352</v>
      </c>
      <c r="CF26">
        <v>5.92</v>
      </c>
      <c r="CG26">
        <v>30</v>
      </c>
      <c r="CH26">
        <v>193.6</v>
      </c>
      <c r="CI26">
        <v>3.2559999999999998</v>
      </c>
      <c r="CJ26">
        <v>16.5</v>
      </c>
      <c r="CL26">
        <v>25</v>
      </c>
      <c r="CM26">
        <v>339</v>
      </c>
      <c r="CN26">
        <v>5.56</v>
      </c>
      <c r="CO26">
        <v>30.88</v>
      </c>
      <c r="CP26">
        <v>203.4</v>
      </c>
      <c r="CQ26">
        <v>3.3359999999999999</v>
      </c>
      <c r="CR26">
        <v>18.527999999999999</v>
      </c>
      <c r="CT26">
        <v>25</v>
      </c>
      <c r="CU26">
        <v>322</v>
      </c>
      <c r="CV26">
        <v>5.48</v>
      </c>
      <c r="CW26">
        <v>31.64</v>
      </c>
      <c r="CX26">
        <v>209.3</v>
      </c>
      <c r="CY26">
        <v>3.5619999999999998</v>
      </c>
      <c r="CZ26">
        <v>20.565999999999999</v>
      </c>
      <c r="DB26">
        <v>25</v>
      </c>
      <c r="DC26">
        <v>310</v>
      </c>
      <c r="DD26">
        <v>5.4</v>
      </c>
      <c r="DE26">
        <v>32.200000000000003</v>
      </c>
      <c r="DF26">
        <v>217</v>
      </c>
      <c r="DG26">
        <v>3.78</v>
      </c>
      <c r="DH26">
        <v>22.54</v>
      </c>
      <c r="DJ26">
        <v>25</v>
      </c>
      <c r="DK26">
        <v>292</v>
      </c>
      <c r="DL26">
        <v>5.32</v>
      </c>
      <c r="DM26">
        <v>33</v>
      </c>
      <c r="DN26">
        <v>219</v>
      </c>
      <c r="DO26">
        <v>3.99</v>
      </c>
      <c r="DP26">
        <v>24.75</v>
      </c>
      <c r="DR26">
        <v>25</v>
      </c>
      <c r="DS26">
        <v>289</v>
      </c>
      <c r="DT26">
        <v>5.32</v>
      </c>
      <c r="DU26">
        <v>33.119999999999997</v>
      </c>
      <c r="DV26">
        <v>231.2</v>
      </c>
      <c r="DW26">
        <v>4.2560000000000002</v>
      </c>
      <c r="DX26">
        <v>26.495999999999999</v>
      </c>
      <c r="DZ26">
        <v>25</v>
      </c>
      <c r="EA26">
        <v>276</v>
      </c>
      <c r="EB26">
        <v>5.12</v>
      </c>
      <c r="EC26">
        <v>33.840000000000003</v>
      </c>
      <c r="ED26">
        <v>234.6</v>
      </c>
      <c r="EE26">
        <v>4.3520000000000003</v>
      </c>
      <c r="EF26">
        <v>28.763999999999999</v>
      </c>
      <c r="EH26">
        <v>25</v>
      </c>
      <c r="EI26">
        <v>277</v>
      </c>
      <c r="EJ26">
        <v>5.64</v>
      </c>
      <c r="EK26">
        <v>33.28</v>
      </c>
      <c r="EL26">
        <v>249.3</v>
      </c>
      <c r="EM26">
        <v>5.0759999999999996</v>
      </c>
      <c r="EN26">
        <v>29.952000000000002</v>
      </c>
      <c r="EP26">
        <v>25</v>
      </c>
      <c r="EQ26">
        <v>261</v>
      </c>
      <c r="ER26">
        <v>5.76</v>
      </c>
      <c r="ES26">
        <v>33.799999999999997</v>
      </c>
      <c r="ET26">
        <v>247.95</v>
      </c>
      <c r="EU26">
        <v>5.4720000000000004</v>
      </c>
      <c r="EV26">
        <v>32.11</v>
      </c>
    </row>
    <row r="27" spans="2:152" x14ac:dyDescent="0.25">
      <c r="B27">
        <v>26</v>
      </c>
      <c r="C27">
        <v>213</v>
      </c>
      <c r="D27">
        <v>41.808</v>
      </c>
      <c r="E27">
        <v>0</v>
      </c>
      <c r="F27">
        <v>10.65</v>
      </c>
      <c r="G27">
        <v>2.09</v>
      </c>
      <c r="H27">
        <v>0</v>
      </c>
      <c r="J27">
        <v>26</v>
      </c>
      <c r="K27">
        <v>248</v>
      </c>
      <c r="L27">
        <v>31.114999999999998</v>
      </c>
      <c r="M27">
        <v>9.3460000000000001</v>
      </c>
      <c r="N27">
        <v>24.8</v>
      </c>
      <c r="O27">
        <v>3.1120000000000001</v>
      </c>
      <c r="P27">
        <v>0.93500000000000005</v>
      </c>
      <c r="R27">
        <v>26</v>
      </c>
      <c r="S27">
        <v>250</v>
      </c>
      <c r="T27">
        <v>25.846</v>
      </c>
      <c r="U27">
        <v>14.538</v>
      </c>
      <c r="V27">
        <v>37.5</v>
      </c>
      <c r="W27">
        <v>3.8769999999999998</v>
      </c>
      <c r="X27">
        <v>2.181</v>
      </c>
      <c r="Z27">
        <v>26</v>
      </c>
      <c r="AA27">
        <v>253</v>
      </c>
      <c r="AB27">
        <v>22.5</v>
      </c>
      <c r="AC27">
        <v>17.768999999999998</v>
      </c>
      <c r="AD27">
        <v>50.6</v>
      </c>
      <c r="AE27">
        <v>4.5</v>
      </c>
      <c r="AF27">
        <v>3.5539999999999998</v>
      </c>
      <c r="AH27">
        <v>26</v>
      </c>
      <c r="AI27">
        <v>240</v>
      </c>
      <c r="AJ27">
        <v>18.692</v>
      </c>
      <c r="AK27">
        <v>22.077000000000002</v>
      </c>
      <c r="AL27">
        <v>60</v>
      </c>
      <c r="AM27">
        <v>4.673</v>
      </c>
      <c r="AN27">
        <v>5.5190000000000001</v>
      </c>
      <c r="AP27">
        <v>26</v>
      </c>
      <c r="AQ27">
        <v>227</v>
      </c>
      <c r="AR27">
        <v>15.808</v>
      </c>
      <c r="AS27">
        <v>25.462</v>
      </c>
      <c r="AT27">
        <v>68.099999999999994</v>
      </c>
      <c r="AU27">
        <v>4.742</v>
      </c>
      <c r="AV27">
        <v>7.6390000000000002</v>
      </c>
      <c r="AX27">
        <v>26</v>
      </c>
      <c r="AY27">
        <v>249</v>
      </c>
      <c r="AZ27">
        <v>11.731</v>
      </c>
      <c r="BA27">
        <v>28.692</v>
      </c>
      <c r="BB27">
        <v>87.15</v>
      </c>
      <c r="BC27">
        <v>4.1059999999999999</v>
      </c>
      <c r="BD27">
        <v>10.042</v>
      </c>
      <c r="BF27">
        <v>26</v>
      </c>
      <c r="BG27">
        <v>235</v>
      </c>
      <c r="BH27">
        <v>11.769</v>
      </c>
      <c r="BI27">
        <v>29.192</v>
      </c>
      <c r="BJ27">
        <v>94</v>
      </c>
      <c r="BK27">
        <v>4.7080000000000002</v>
      </c>
      <c r="BL27">
        <v>11.677</v>
      </c>
      <c r="BN27">
        <v>26</v>
      </c>
      <c r="BO27">
        <v>215</v>
      </c>
      <c r="BP27">
        <v>11.538</v>
      </c>
      <c r="BQ27">
        <v>30.192</v>
      </c>
      <c r="BR27">
        <v>96.75</v>
      </c>
      <c r="BS27">
        <v>5.1920000000000002</v>
      </c>
      <c r="BT27">
        <v>13.586</v>
      </c>
      <c r="BV27">
        <v>26</v>
      </c>
      <c r="BW27">
        <v>217</v>
      </c>
      <c r="BX27">
        <v>11.538</v>
      </c>
      <c r="BY27">
        <v>30.114999999999998</v>
      </c>
      <c r="BZ27">
        <v>108.5</v>
      </c>
      <c r="CA27">
        <v>5.7690000000000001</v>
      </c>
      <c r="CB27">
        <v>15.058</v>
      </c>
      <c r="CD27">
        <v>26</v>
      </c>
      <c r="CE27">
        <v>358</v>
      </c>
      <c r="CF27">
        <v>5.9619999999999997</v>
      </c>
      <c r="CG27">
        <v>30.268999999999998</v>
      </c>
      <c r="CH27">
        <v>196.9</v>
      </c>
      <c r="CI27">
        <v>3.2789999999999999</v>
      </c>
      <c r="CJ27">
        <v>16.648</v>
      </c>
      <c r="CL27">
        <v>26</v>
      </c>
      <c r="CM27">
        <v>343</v>
      </c>
      <c r="CN27">
        <v>5.6539999999999999</v>
      </c>
      <c r="CO27">
        <v>31.154</v>
      </c>
      <c r="CP27">
        <v>205.8</v>
      </c>
      <c r="CQ27">
        <v>3.3919999999999999</v>
      </c>
      <c r="CR27">
        <v>18.692</v>
      </c>
      <c r="CT27">
        <v>26</v>
      </c>
      <c r="CU27">
        <v>325</v>
      </c>
      <c r="CV27">
        <v>5.6539999999999999</v>
      </c>
      <c r="CW27">
        <v>31.846</v>
      </c>
      <c r="CX27">
        <v>211.25</v>
      </c>
      <c r="CY27">
        <v>3.6749999999999998</v>
      </c>
      <c r="CZ27">
        <v>20.7</v>
      </c>
      <c r="DB27">
        <v>26</v>
      </c>
      <c r="DC27">
        <v>312</v>
      </c>
      <c r="DD27">
        <v>5.6150000000000002</v>
      </c>
      <c r="DE27">
        <v>32.384999999999998</v>
      </c>
      <c r="DF27">
        <v>218.4</v>
      </c>
      <c r="DG27">
        <v>3.93</v>
      </c>
      <c r="DH27">
        <v>22.67</v>
      </c>
      <c r="DJ27">
        <v>26</v>
      </c>
      <c r="DK27">
        <v>296</v>
      </c>
      <c r="DL27">
        <v>5.2690000000000001</v>
      </c>
      <c r="DM27">
        <v>33.345999999999997</v>
      </c>
      <c r="DN27">
        <v>222</v>
      </c>
      <c r="DO27">
        <v>3.952</v>
      </c>
      <c r="DP27">
        <v>25.01</v>
      </c>
      <c r="DR27">
        <v>26</v>
      </c>
      <c r="DS27">
        <v>293</v>
      </c>
      <c r="DT27">
        <v>5.3460000000000001</v>
      </c>
      <c r="DU27">
        <v>33.384999999999998</v>
      </c>
      <c r="DV27">
        <v>234.4</v>
      </c>
      <c r="DW27">
        <v>4.2770000000000001</v>
      </c>
      <c r="DX27">
        <v>26.707999999999998</v>
      </c>
      <c r="DZ27">
        <v>26</v>
      </c>
      <c r="EA27">
        <v>277</v>
      </c>
      <c r="EB27">
        <v>5.2690000000000001</v>
      </c>
      <c r="EC27">
        <v>34.076999999999998</v>
      </c>
      <c r="ED27">
        <v>235.45</v>
      </c>
      <c r="EE27">
        <v>4.4790000000000001</v>
      </c>
      <c r="EF27">
        <v>28.965</v>
      </c>
      <c r="EH27">
        <v>26</v>
      </c>
      <c r="EI27">
        <v>283</v>
      </c>
      <c r="EJ27">
        <v>5.5380000000000003</v>
      </c>
      <c r="EK27">
        <v>33.576999999999998</v>
      </c>
      <c r="EL27">
        <v>254.7</v>
      </c>
      <c r="EM27">
        <v>4.984</v>
      </c>
      <c r="EN27">
        <v>30.219000000000001</v>
      </c>
      <c r="EP27">
        <v>26</v>
      </c>
      <c r="EQ27">
        <v>262</v>
      </c>
      <c r="ER27">
        <v>5.577</v>
      </c>
      <c r="ES27">
        <v>34.345999999999997</v>
      </c>
      <c r="ET27">
        <v>248.9</v>
      </c>
      <c r="EU27">
        <v>5.298</v>
      </c>
      <c r="EV27">
        <v>32.628999999999998</v>
      </c>
    </row>
    <row r="28" spans="2:152" x14ac:dyDescent="0.25">
      <c r="B28">
        <v>27</v>
      </c>
      <c r="C28">
        <v>217</v>
      </c>
      <c r="D28">
        <v>41.963000000000001</v>
      </c>
      <c r="E28">
        <v>0</v>
      </c>
      <c r="F28">
        <v>10.85</v>
      </c>
      <c r="G28">
        <v>2.0979999999999999</v>
      </c>
      <c r="H28">
        <v>0</v>
      </c>
      <c r="J28">
        <v>27</v>
      </c>
      <c r="K28">
        <v>247</v>
      </c>
      <c r="L28">
        <v>31.332999999999998</v>
      </c>
      <c r="M28">
        <v>9.5190000000000001</v>
      </c>
      <c r="N28">
        <v>24.7</v>
      </c>
      <c r="O28">
        <v>3.133</v>
      </c>
      <c r="P28">
        <v>0.95199999999999996</v>
      </c>
      <c r="R28">
        <v>27</v>
      </c>
      <c r="S28">
        <v>247</v>
      </c>
      <c r="T28">
        <v>26.111000000000001</v>
      </c>
      <c r="U28">
        <v>14.741</v>
      </c>
      <c r="V28">
        <v>37.049999999999997</v>
      </c>
      <c r="W28">
        <v>3.9169999999999998</v>
      </c>
      <c r="X28">
        <v>2.2109999999999999</v>
      </c>
      <c r="Z28">
        <v>27</v>
      </c>
      <c r="AA28">
        <v>249</v>
      </c>
      <c r="AB28">
        <v>22.63</v>
      </c>
      <c r="AC28">
        <v>18.148</v>
      </c>
      <c r="AD28">
        <v>49.8</v>
      </c>
      <c r="AE28">
        <v>4.5259999999999998</v>
      </c>
      <c r="AF28">
        <v>3.63</v>
      </c>
      <c r="AH28">
        <v>27</v>
      </c>
      <c r="AI28">
        <v>236</v>
      </c>
      <c r="AJ28">
        <v>19</v>
      </c>
      <c r="AK28">
        <v>22.259</v>
      </c>
      <c r="AL28">
        <v>59</v>
      </c>
      <c r="AM28">
        <v>4.75</v>
      </c>
      <c r="AN28">
        <v>5.5650000000000004</v>
      </c>
      <c r="AP28">
        <v>27</v>
      </c>
      <c r="AQ28">
        <v>234</v>
      </c>
      <c r="AR28">
        <v>15.741</v>
      </c>
      <c r="AS28">
        <v>25.593</v>
      </c>
      <c r="AT28">
        <v>70.2</v>
      </c>
      <c r="AU28">
        <v>4.7220000000000004</v>
      </c>
      <c r="AV28">
        <v>7.6779999999999999</v>
      </c>
      <c r="AX28">
        <v>27</v>
      </c>
      <c r="AY28">
        <v>255</v>
      </c>
      <c r="AZ28">
        <v>11.667</v>
      </c>
      <c r="BA28">
        <v>28.888999999999999</v>
      </c>
      <c r="BB28">
        <v>89.25</v>
      </c>
      <c r="BC28">
        <v>4.0830000000000002</v>
      </c>
      <c r="BD28">
        <v>10.111000000000001</v>
      </c>
      <c r="BF28">
        <v>27</v>
      </c>
      <c r="BG28">
        <v>238</v>
      </c>
      <c r="BH28">
        <v>11.63</v>
      </c>
      <c r="BI28">
        <v>29.556000000000001</v>
      </c>
      <c r="BJ28">
        <v>95.2</v>
      </c>
      <c r="BK28">
        <v>4.6520000000000001</v>
      </c>
      <c r="BL28">
        <v>11.821999999999999</v>
      </c>
      <c r="BN28">
        <v>27</v>
      </c>
      <c r="BO28">
        <v>216</v>
      </c>
      <c r="BP28">
        <v>11.667</v>
      </c>
      <c r="BQ28">
        <v>30.332999999999998</v>
      </c>
      <c r="BR28">
        <v>97.2</v>
      </c>
      <c r="BS28">
        <v>5.25</v>
      </c>
      <c r="BT28">
        <v>13.65</v>
      </c>
      <c r="BV28">
        <v>27</v>
      </c>
      <c r="BW28">
        <v>218</v>
      </c>
      <c r="BX28">
        <v>11.593</v>
      </c>
      <c r="BY28">
        <v>30.332999999999998</v>
      </c>
      <c r="BZ28">
        <v>109</v>
      </c>
      <c r="CA28">
        <v>5.7960000000000003</v>
      </c>
      <c r="CB28">
        <v>15.167</v>
      </c>
      <c r="CD28">
        <v>27</v>
      </c>
      <c r="CE28">
        <v>365</v>
      </c>
      <c r="CF28">
        <v>6.0369999999999999</v>
      </c>
      <c r="CG28">
        <v>30.443999999999999</v>
      </c>
      <c r="CH28">
        <v>200.75</v>
      </c>
      <c r="CI28">
        <v>3.32</v>
      </c>
      <c r="CJ28">
        <v>16.744</v>
      </c>
      <c r="CL28">
        <v>27</v>
      </c>
      <c r="CM28">
        <v>349</v>
      </c>
      <c r="CN28">
        <v>5.4809999999999999</v>
      </c>
      <c r="CO28">
        <v>31.593</v>
      </c>
      <c r="CP28">
        <v>209.4</v>
      </c>
      <c r="CQ28">
        <v>3.2890000000000001</v>
      </c>
      <c r="CR28">
        <v>18.956</v>
      </c>
      <c r="CT28">
        <v>27</v>
      </c>
      <c r="CU28">
        <v>327</v>
      </c>
      <c r="CV28">
        <v>5.7409999999999997</v>
      </c>
      <c r="CW28">
        <v>32.148000000000003</v>
      </c>
      <c r="CX28">
        <v>212.55</v>
      </c>
      <c r="CY28">
        <v>3.7320000000000002</v>
      </c>
      <c r="CZ28">
        <v>20.896000000000001</v>
      </c>
      <c r="DB28">
        <v>27</v>
      </c>
      <c r="DC28">
        <v>313</v>
      </c>
      <c r="DD28">
        <v>5.8520000000000003</v>
      </c>
      <c r="DE28">
        <v>32.555999999999997</v>
      </c>
      <c r="DF28">
        <v>219.1</v>
      </c>
      <c r="DG28">
        <v>4.0960000000000001</v>
      </c>
      <c r="DH28">
        <v>22.789000000000001</v>
      </c>
      <c r="DJ28">
        <v>27</v>
      </c>
      <c r="DK28">
        <v>298</v>
      </c>
      <c r="DL28">
        <v>5.37</v>
      </c>
      <c r="DM28">
        <v>33.593000000000004</v>
      </c>
      <c r="DN28">
        <v>223.5</v>
      </c>
      <c r="DO28">
        <v>4.0279999999999996</v>
      </c>
      <c r="DP28">
        <v>25.195</v>
      </c>
      <c r="DR28">
        <v>27</v>
      </c>
      <c r="DS28">
        <v>298</v>
      </c>
      <c r="DT28">
        <v>5.407</v>
      </c>
      <c r="DU28">
        <v>33.555999999999997</v>
      </c>
      <c r="DV28">
        <v>238.4</v>
      </c>
      <c r="DW28">
        <v>4.3259999999999996</v>
      </c>
      <c r="DX28">
        <v>26.844999999999999</v>
      </c>
      <c r="DZ28">
        <v>27</v>
      </c>
      <c r="EA28">
        <v>280</v>
      </c>
      <c r="EB28">
        <v>5.2590000000000003</v>
      </c>
      <c r="EC28">
        <v>34.369999999999997</v>
      </c>
      <c r="ED28">
        <v>238</v>
      </c>
      <c r="EE28">
        <v>4.47</v>
      </c>
      <c r="EF28">
        <v>29.213999999999999</v>
      </c>
      <c r="EH28">
        <v>27</v>
      </c>
      <c r="EI28">
        <v>283</v>
      </c>
      <c r="EJ28">
        <v>5.556</v>
      </c>
      <c r="EK28">
        <v>33.963000000000001</v>
      </c>
      <c r="EL28">
        <v>254.7</v>
      </c>
      <c r="EM28">
        <v>5</v>
      </c>
      <c r="EN28">
        <v>30.567</v>
      </c>
      <c r="EP28">
        <v>27</v>
      </c>
      <c r="EQ28">
        <v>263</v>
      </c>
      <c r="ER28">
        <v>5.5190000000000001</v>
      </c>
      <c r="ES28">
        <v>34.741</v>
      </c>
      <c r="ET28">
        <v>249.85</v>
      </c>
      <c r="EU28">
        <v>5.2430000000000003</v>
      </c>
      <c r="EV28">
        <v>33.003999999999998</v>
      </c>
    </row>
    <row r="29" spans="2:152" x14ac:dyDescent="0.25">
      <c r="B29">
        <v>28</v>
      </c>
      <c r="C29">
        <v>227</v>
      </c>
      <c r="D29">
        <v>41.893000000000001</v>
      </c>
      <c r="E29">
        <v>0</v>
      </c>
      <c r="F29">
        <v>11.35</v>
      </c>
      <c r="G29">
        <v>2.0950000000000002</v>
      </c>
      <c r="H29">
        <v>0</v>
      </c>
      <c r="J29">
        <v>28</v>
      </c>
      <c r="K29">
        <v>253</v>
      </c>
      <c r="L29">
        <v>31.213999999999999</v>
      </c>
      <c r="M29">
        <v>9.75</v>
      </c>
      <c r="N29">
        <v>25.3</v>
      </c>
      <c r="O29">
        <v>3.121</v>
      </c>
      <c r="P29">
        <v>0.97499999999999998</v>
      </c>
      <c r="R29">
        <v>28</v>
      </c>
      <c r="S29">
        <v>257</v>
      </c>
      <c r="T29">
        <v>25.893000000000001</v>
      </c>
      <c r="U29">
        <v>14.929</v>
      </c>
      <c r="V29">
        <v>38.549999999999997</v>
      </c>
      <c r="W29">
        <v>3.8839999999999999</v>
      </c>
      <c r="X29">
        <v>2.2389999999999999</v>
      </c>
      <c r="Z29">
        <v>28</v>
      </c>
      <c r="AA29">
        <v>255</v>
      </c>
      <c r="AB29">
        <v>22.643000000000001</v>
      </c>
      <c r="AC29">
        <v>18.25</v>
      </c>
      <c r="AD29">
        <v>51</v>
      </c>
      <c r="AE29">
        <v>4.5289999999999999</v>
      </c>
      <c r="AF29">
        <v>3.65</v>
      </c>
      <c r="AH29">
        <v>28</v>
      </c>
      <c r="AI29">
        <v>235</v>
      </c>
      <c r="AJ29">
        <v>19.178999999999998</v>
      </c>
      <c r="AK29">
        <v>22.428999999999998</v>
      </c>
      <c r="AL29">
        <v>58.75</v>
      </c>
      <c r="AM29">
        <v>4.7949999999999999</v>
      </c>
      <c r="AN29">
        <v>5.6070000000000002</v>
      </c>
      <c r="AP29">
        <v>28</v>
      </c>
      <c r="AQ29">
        <v>235</v>
      </c>
      <c r="AR29">
        <v>16.071000000000002</v>
      </c>
      <c r="AS29">
        <v>25.536000000000001</v>
      </c>
      <c r="AT29">
        <v>70.5</v>
      </c>
      <c r="AU29">
        <v>4.8209999999999997</v>
      </c>
      <c r="AV29">
        <v>7.6609999999999996</v>
      </c>
      <c r="AX29">
        <v>28</v>
      </c>
      <c r="AY29">
        <v>252</v>
      </c>
      <c r="AZ29">
        <v>11.643000000000001</v>
      </c>
      <c r="BA29">
        <v>29.356999999999999</v>
      </c>
      <c r="BB29">
        <v>88.2</v>
      </c>
      <c r="BC29">
        <v>4.0750000000000002</v>
      </c>
      <c r="BD29">
        <v>10.275</v>
      </c>
      <c r="BF29">
        <v>28</v>
      </c>
      <c r="BG29">
        <v>237</v>
      </c>
      <c r="BH29">
        <v>11.571</v>
      </c>
      <c r="BI29">
        <v>29.963999999999999</v>
      </c>
      <c r="BJ29">
        <v>94.8</v>
      </c>
      <c r="BK29">
        <v>4.6280000000000001</v>
      </c>
      <c r="BL29">
        <v>11.986000000000001</v>
      </c>
      <c r="BN29">
        <v>28</v>
      </c>
      <c r="BO29">
        <v>216</v>
      </c>
      <c r="BP29">
        <v>11.75</v>
      </c>
      <c r="BQ29">
        <v>30.536000000000001</v>
      </c>
      <c r="BR29">
        <v>97.2</v>
      </c>
      <c r="BS29">
        <v>5.2880000000000003</v>
      </c>
      <c r="BT29">
        <v>13.741</v>
      </c>
      <c r="BV29">
        <v>28</v>
      </c>
      <c r="BW29">
        <v>218</v>
      </c>
      <c r="BX29">
        <v>11.536</v>
      </c>
      <c r="BY29">
        <v>30.678999999999998</v>
      </c>
      <c r="BZ29">
        <v>109</v>
      </c>
      <c r="CA29">
        <v>5.7679999999999998</v>
      </c>
      <c r="CB29">
        <v>15.34</v>
      </c>
      <c r="CD29">
        <v>28</v>
      </c>
      <c r="CE29">
        <v>370</v>
      </c>
      <c r="CF29">
        <v>5.8929999999999998</v>
      </c>
      <c r="CG29">
        <v>30.893000000000001</v>
      </c>
      <c r="CH29">
        <v>203.5</v>
      </c>
      <c r="CI29">
        <v>3.2410000000000001</v>
      </c>
      <c r="CJ29">
        <v>16.991</v>
      </c>
      <c r="CL29">
        <v>28</v>
      </c>
      <c r="CM29">
        <v>351</v>
      </c>
      <c r="CN29">
        <v>5.5359999999999996</v>
      </c>
      <c r="CO29">
        <v>31.928999999999998</v>
      </c>
      <c r="CP29">
        <v>210.6</v>
      </c>
      <c r="CQ29">
        <v>3.3220000000000001</v>
      </c>
      <c r="CR29">
        <v>19.157</v>
      </c>
      <c r="CT29">
        <v>28</v>
      </c>
      <c r="CU29">
        <v>330</v>
      </c>
      <c r="CV29">
        <v>5.8929999999999998</v>
      </c>
      <c r="CW29">
        <v>32.320999999999998</v>
      </c>
      <c r="CX29">
        <v>214.5</v>
      </c>
      <c r="CY29">
        <v>3.83</v>
      </c>
      <c r="CZ29">
        <v>21.009</v>
      </c>
      <c r="DB29">
        <v>28</v>
      </c>
      <c r="DC29">
        <v>316</v>
      </c>
      <c r="DD29">
        <v>5.8209999999999997</v>
      </c>
      <c r="DE29">
        <v>32.893000000000001</v>
      </c>
      <c r="DF29">
        <v>221.2</v>
      </c>
      <c r="DG29">
        <v>4.0750000000000002</v>
      </c>
      <c r="DH29">
        <v>23.024999999999999</v>
      </c>
      <c r="DJ29">
        <v>28</v>
      </c>
      <c r="DK29">
        <v>303</v>
      </c>
      <c r="DL29">
        <v>5.2140000000000004</v>
      </c>
      <c r="DM29">
        <v>33.963999999999999</v>
      </c>
      <c r="DN29">
        <v>227.25</v>
      </c>
      <c r="DO29">
        <v>3.911</v>
      </c>
      <c r="DP29">
        <v>25.472999999999999</v>
      </c>
      <c r="DR29">
        <v>28</v>
      </c>
      <c r="DS29">
        <v>301</v>
      </c>
      <c r="DT29">
        <v>5.3209999999999997</v>
      </c>
      <c r="DU29">
        <v>33.929000000000002</v>
      </c>
      <c r="DV29">
        <v>240.8</v>
      </c>
      <c r="DW29">
        <v>4.2569999999999997</v>
      </c>
      <c r="DX29">
        <v>27.143000000000001</v>
      </c>
      <c r="DZ29">
        <v>28</v>
      </c>
      <c r="EA29">
        <v>284</v>
      </c>
      <c r="EB29">
        <v>5.1790000000000003</v>
      </c>
      <c r="EC29">
        <v>34.679000000000002</v>
      </c>
      <c r="ED29">
        <v>241.4</v>
      </c>
      <c r="EE29">
        <v>4.4020000000000001</v>
      </c>
      <c r="EF29">
        <v>29.477</v>
      </c>
      <c r="EH29">
        <v>28</v>
      </c>
      <c r="EI29">
        <v>285</v>
      </c>
      <c r="EJ29">
        <v>5.4640000000000004</v>
      </c>
      <c r="EK29">
        <v>34.356999999999999</v>
      </c>
      <c r="EL29">
        <v>256.5</v>
      </c>
      <c r="EM29">
        <v>4.9180000000000001</v>
      </c>
      <c r="EN29">
        <v>30.920999999999999</v>
      </c>
      <c r="EP29">
        <v>28</v>
      </c>
      <c r="EQ29">
        <v>266</v>
      </c>
      <c r="ER29">
        <v>5.5359999999999996</v>
      </c>
      <c r="ES29">
        <v>34.963999999999999</v>
      </c>
      <c r="ET29">
        <v>252.7</v>
      </c>
      <c r="EU29">
        <v>5.2590000000000003</v>
      </c>
      <c r="EV29">
        <v>33.216000000000001</v>
      </c>
    </row>
    <row r="30" spans="2:152" x14ac:dyDescent="0.25">
      <c r="B30">
        <v>29</v>
      </c>
      <c r="C30">
        <v>215</v>
      </c>
      <c r="D30">
        <v>42.585999999999999</v>
      </c>
      <c r="E30">
        <v>0</v>
      </c>
      <c r="F30">
        <v>10.75</v>
      </c>
      <c r="G30">
        <v>2.129</v>
      </c>
      <c r="H30">
        <v>0</v>
      </c>
      <c r="J30">
        <v>29</v>
      </c>
      <c r="K30">
        <v>256</v>
      </c>
      <c r="L30">
        <v>31.379000000000001</v>
      </c>
      <c r="M30">
        <v>9.7929999999999993</v>
      </c>
      <c r="N30">
        <v>25.6</v>
      </c>
      <c r="O30">
        <v>3.1379999999999999</v>
      </c>
      <c r="P30">
        <v>0.97899999999999998</v>
      </c>
      <c r="R30">
        <v>29</v>
      </c>
      <c r="S30">
        <v>253</v>
      </c>
      <c r="T30">
        <v>26.172000000000001</v>
      </c>
      <c r="U30">
        <v>15.103</v>
      </c>
      <c r="V30">
        <v>37.950000000000003</v>
      </c>
      <c r="W30">
        <v>3.9260000000000002</v>
      </c>
      <c r="X30">
        <v>2.2650000000000001</v>
      </c>
      <c r="Z30">
        <v>29</v>
      </c>
      <c r="AA30">
        <v>251</v>
      </c>
      <c r="AB30">
        <v>22.585999999999999</v>
      </c>
      <c r="AC30">
        <v>18.759</v>
      </c>
      <c r="AD30">
        <v>50.2</v>
      </c>
      <c r="AE30">
        <v>4.5170000000000003</v>
      </c>
      <c r="AF30">
        <v>3.7519999999999998</v>
      </c>
      <c r="AH30">
        <v>29</v>
      </c>
      <c r="AI30">
        <v>240</v>
      </c>
      <c r="AJ30">
        <v>19.033999999999999</v>
      </c>
      <c r="AK30">
        <v>22.69</v>
      </c>
      <c r="AL30">
        <v>60</v>
      </c>
      <c r="AM30">
        <v>4.758</v>
      </c>
      <c r="AN30">
        <v>5.6719999999999997</v>
      </c>
      <c r="AP30">
        <v>29</v>
      </c>
      <c r="AQ30">
        <v>234</v>
      </c>
      <c r="AR30">
        <v>16.207000000000001</v>
      </c>
      <c r="AS30">
        <v>25.724</v>
      </c>
      <c r="AT30">
        <v>70.2</v>
      </c>
      <c r="AU30">
        <v>4.8620000000000001</v>
      </c>
      <c r="AV30">
        <v>7.7169999999999996</v>
      </c>
      <c r="AX30">
        <v>29</v>
      </c>
      <c r="AY30">
        <v>255</v>
      </c>
      <c r="AZ30">
        <v>11.586</v>
      </c>
      <c r="BA30">
        <v>29.620999999999999</v>
      </c>
      <c r="BB30">
        <v>89.25</v>
      </c>
      <c r="BC30">
        <v>4.0549999999999997</v>
      </c>
      <c r="BD30">
        <v>10.367000000000001</v>
      </c>
      <c r="BF30">
        <v>29</v>
      </c>
      <c r="BG30">
        <v>239</v>
      </c>
      <c r="BH30">
        <v>11.621</v>
      </c>
      <c r="BI30">
        <v>30.138000000000002</v>
      </c>
      <c r="BJ30">
        <v>95.6</v>
      </c>
      <c r="BK30">
        <v>4.6479999999999997</v>
      </c>
      <c r="BL30">
        <v>12.055</v>
      </c>
      <c r="BN30">
        <v>29</v>
      </c>
      <c r="BO30">
        <v>218</v>
      </c>
      <c r="BP30">
        <v>11.759</v>
      </c>
      <c r="BQ30">
        <v>30.724</v>
      </c>
      <c r="BR30">
        <v>98.1</v>
      </c>
      <c r="BS30">
        <v>5.2919999999999998</v>
      </c>
      <c r="BT30">
        <v>13.826000000000001</v>
      </c>
      <c r="BV30">
        <v>29</v>
      </c>
      <c r="BW30">
        <v>219</v>
      </c>
      <c r="BX30">
        <v>11.621</v>
      </c>
      <c r="BY30">
        <v>30.827999999999999</v>
      </c>
      <c r="BZ30">
        <v>109.5</v>
      </c>
      <c r="CA30">
        <v>5.8109999999999999</v>
      </c>
      <c r="CB30">
        <v>15.414</v>
      </c>
      <c r="CD30">
        <v>29</v>
      </c>
      <c r="CE30">
        <v>380</v>
      </c>
      <c r="CF30">
        <v>5.8280000000000003</v>
      </c>
      <c r="CG30">
        <v>31.068999999999999</v>
      </c>
      <c r="CH30">
        <v>209</v>
      </c>
      <c r="CI30">
        <v>3.2050000000000001</v>
      </c>
      <c r="CJ30">
        <v>17.088000000000001</v>
      </c>
      <c r="CL30">
        <v>29</v>
      </c>
      <c r="CM30">
        <v>353</v>
      </c>
      <c r="CN30">
        <v>5.5860000000000003</v>
      </c>
      <c r="CO30">
        <v>32.241</v>
      </c>
      <c r="CP30">
        <v>211.8</v>
      </c>
      <c r="CQ30">
        <v>3.3519999999999999</v>
      </c>
      <c r="CR30">
        <v>19.344999999999999</v>
      </c>
      <c r="CT30">
        <v>29</v>
      </c>
      <c r="CU30">
        <v>334</v>
      </c>
      <c r="CV30">
        <v>5.8620000000000001</v>
      </c>
      <c r="CW30">
        <v>32.621000000000002</v>
      </c>
      <c r="CX30">
        <v>217.1</v>
      </c>
      <c r="CY30">
        <v>3.81</v>
      </c>
      <c r="CZ30">
        <v>21.204000000000001</v>
      </c>
      <c r="DB30">
        <v>29</v>
      </c>
      <c r="DC30">
        <v>321</v>
      </c>
      <c r="DD30">
        <v>5.7930000000000001</v>
      </c>
      <c r="DE30">
        <v>33.137999999999998</v>
      </c>
      <c r="DF30">
        <v>224.7</v>
      </c>
      <c r="DG30">
        <v>4.0549999999999997</v>
      </c>
      <c r="DH30">
        <v>23.196999999999999</v>
      </c>
      <c r="DJ30">
        <v>29</v>
      </c>
      <c r="DK30">
        <v>310</v>
      </c>
      <c r="DL30">
        <v>5.1029999999999998</v>
      </c>
      <c r="DM30">
        <v>34.207000000000001</v>
      </c>
      <c r="DN30">
        <v>232.5</v>
      </c>
      <c r="DO30">
        <v>3.827</v>
      </c>
      <c r="DP30">
        <v>25.655000000000001</v>
      </c>
      <c r="DR30">
        <v>29</v>
      </c>
      <c r="DS30">
        <v>303</v>
      </c>
      <c r="DT30">
        <v>5.2759999999999998</v>
      </c>
      <c r="DU30">
        <v>34.276000000000003</v>
      </c>
      <c r="DV30">
        <v>242.4</v>
      </c>
      <c r="DW30">
        <v>4.2210000000000001</v>
      </c>
      <c r="DX30">
        <v>27.420999999999999</v>
      </c>
      <c r="DZ30">
        <v>29</v>
      </c>
      <c r="EA30">
        <v>286</v>
      </c>
      <c r="EB30">
        <v>5.2069999999999999</v>
      </c>
      <c r="EC30">
        <v>34.930999999999997</v>
      </c>
      <c r="ED30">
        <v>243.1</v>
      </c>
      <c r="EE30">
        <v>4.4260000000000002</v>
      </c>
      <c r="EF30">
        <v>29.690999999999999</v>
      </c>
      <c r="EH30">
        <v>29</v>
      </c>
      <c r="EI30">
        <v>286</v>
      </c>
      <c r="EJ30">
        <v>5.5170000000000003</v>
      </c>
      <c r="EK30">
        <v>34.621000000000002</v>
      </c>
      <c r="EL30">
        <v>257.39999999999998</v>
      </c>
      <c r="EM30">
        <v>4.9649999999999999</v>
      </c>
      <c r="EN30">
        <v>31.158999999999999</v>
      </c>
      <c r="EP30">
        <v>29</v>
      </c>
      <c r="EQ30">
        <v>266</v>
      </c>
      <c r="ER30">
        <v>5.5519999999999996</v>
      </c>
      <c r="ES30">
        <v>35.276000000000003</v>
      </c>
      <c r="ET30">
        <v>252.7</v>
      </c>
      <c r="EU30">
        <v>5.274</v>
      </c>
      <c r="EV30">
        <v>33.512</v>
      </c>
    </row>
    <row r="31" spans="2:152" x14ac:dyDescent="0.25">
      <c r="B31">
        <v>30</v>
      </c>
      <c r="C31">
        <v>225</v>
      </c>
      <c r="D31">
        <v>42.5</v>
      </c>
      <c r="E31">
        <v>0</v>
      </c>
      <c r="F31">
        <v>11.25</v>
      </c>
      <c r="G31">
        <v>2.125</v>
      </c>
      <c r="H31">
        <v>0</v>
      </c>
      <c r="J31">
        <v>30</v>
      </c>
      <c r="K31">
        <v>253</v>
      </c>
      <c r="L31">
        <v>31.7</v>
      </c>
      <c r="M31">
        <v>9.8670000000000009</v>
      </c>
      <c r="N31">
        <v>25.3</v>
      </c>
      <c r="O31">
        <v>3.17</v>
      </c>
      <c r="P31">
        <v>0.98699999999999999</v>
      </c>
      <c r="R31">
        <v>30</v>
      </c>
      <c r="S31">
        <v>256</v>
      </c>
      <c r="T31">
        <v>26.367000000000001</v>
      </c>
      <c r="U31">
        <v>15.1</v>
      </c>
      <c r="V31">
        <v>38.4</v>
      </c>
      <c r="W31">
        <v>3.9550000000000001</v>
      </c>
      <c r="X31">
        <v>2.2650000000000001</v>
      </c>
      <c r="Z31">
        <v>30</v>
      </c>
      <c r="AA31">
        <v>250</v>
      </c>
      <c r="AB31">
        <v>22.733000000000001</v>
      </c>
      <c r="AC31">
        <v>18.933</v>
      </c>
      <c r="AD31">
        <v>50</v>
      </c>
      <c r="AE31">
        <v>4.5469999999999997</v>
      </c>
      <c r="AF31">
        <v>3.7869999999999999</v>
      </c>
      <c r="AH31">
        <v>30</v>
      </c>
      <c r="AI31">
        <v>237</v>
      </c>
      <c r="AJ31">
        <v>19.399999999999999</v>
      </c>
      <c r="AK31">
        <v>22.7</v>
      </c>
      <c r="AL31">
        <v>59.25</v>
      </c>
      <c r="AM31">
        <v>4.8499999999999996</v>
      </c>
      <c r="AN31">
        <v>5.6749999999999998</v>
      </c>
      <c r="AP31">
        <v>30</v>
      </c>
      <c r="AQ31">
        <v>237</v>
      </c>
      <c r="AR31">
        <v>16.167000000000002</v>
      </c>
      <c r="AS31">
        <v>25.933</v>
      </c>
      <c r="AT31">
        <v>71.099999999999994</v>
      </c>
      <c r="AU31">
        <v>4.8499999999999996</v>
      </c>
      <c r="AV31">
        <v>7.78</v>
      </c>
      <c r="AX31">
        <v>30</v>
      </c>
      <c r="AY31">
        <v>256</v>
      </c>
      <c r="AZ31">
        <v>11.8</v>
      </c>
      <c r="BA31">
        <v>29.667000000000002</v>
      </c>
      <c r="BB31">
        <v>89.6</v>
      </c>
      <c r="BC31">
        <v>4.13</v>
      </c>
      <c r="BD31">
        <v>10.382999999999999</v>
      </c>
      <c r="BF31">
        <v>30</v>
      </c>
      <c r="BG31">
        <v>240</v>
      </c>
      <c r="BH31">
        <v>11.867000000000001</v>
      </c>
      <c r="BI31">
        <v>30.132999999999999</v>
      </c>
      <c r="BJ31">
        <v>96</v>
      </c>
      <c r="BK31">
        <v>4.7469999999999999</v>
      </c>
      <c r="BL31">
        <v>12.053000000000001</v>
      </c>
      <c r="BN31">
        <v>30</v>
      </c>
      <c r="BO31">
        <v>221</v>
      </c>
      <c r="BP31">
        <v>11.7</v>
      </c>
      <c r="BQ31">
        <v>30.933</v>
      </c>
      <c r="BR31">
        <v>99.45</v>
      </c>
      <c r="BS31">
        <v>5.2649999999999997</v>
      </c>
      <c r="BT31">
        <v>13.92</v>
      </c>
      <c r="BV31">
        <v>30</v>
      </c>
      <c r="BW31">
        <v>218</v>
      </c>
      <c r="BX31">
        <v>11.6</v>
      </c>
      <c r="BY31">
        <v>31.132999999999999</v>
      </c>
      <c r="BZ31">
        <v>109</v>
      </c>
      <c r="CA31">
        <v>5.8</v>
      </c>
      <c r="CB31">
        <v>15.567</v>
      </c>
      <c r="CD31">
        <v>30</v>
      </c>
      <c r="CE31">
        <v>387</v>
      </c>
      <c r="CF31">
        <v>5.867</v>
      </c>
      <c r="CG31">
        <v>31.233000000000001</v>
      </c>
      <c r="CH31">
        <v>212.85</v>
      </c>
      <c r="CI31">
        <v>3.2269999999999999</v>
      </c>
      <c r="CJ31">
        <v>17.178000000000001</v>
      </c>
      <c r="CL31">
        <v>30</v>
      </c>
      <c r="CM31">
        <v>356</v>
      </c>
      <c r="CN31">
        <v>5.7670000000000003</v>
      </c>
      <c r="CO31">
        <v>32.366999999999997</v>
      </c>
      <c r="CP31">
        <v>213.6</v>
      </c>
      <c r="CQ31">
        <v>3.46</v>
      </c>
      <c r="CR31">
        <v>19.420000000000002</v>
      </c>
      <c r="CT31">
        <v>30</v>
      </c>
      <c r="CU31">
        <v>341</v>
      </c>
      <c r="CV31">
        <v>5.8330000000000002</v>
      </c>
      <c r="CW31">
        <v>32.799999999999997</v>
      </c>
      <c r="CX31">
        <v>221.65</v>
      </c>
      <c r="CY31">
        <v>3.7909999999999999</v>
      </c>
      <c r="CZ31">
        <v>21.32</v>
      </c>
      <c r="DB31">
        <v>30</v>
      </c>
      <c r="DC31">
        <v>327</v>
      </c>
      <c r="DD31">
        <v>5.7</v>
      </c>
      <c r="DE31">
        <v>33.4</v>
      </c>
      <c r="DF31">
        <v>228.9</v>
      </c>
      <c r="DG31">
        <v>3.99</v>
      </c>
      <c r="DH31">
        <v>23.38</v>
      </c>
      <c r="DJ31">
        <v>30</v>
      </c>
      <c r="DK31">
        <v>313</v>
      </c>
      <c r="DL31">
        <v>5.2329999999999997</v>
      </c>
      <c r="DM31">
        <v>34.332999999999998</v>
      </c>
      <c r="DN31">
        <v>234.75</v>
      </c>
      <c r="DO31">
        <v>3.9249999999999998</v>
      </c>
      <c r="DP31">
        <v>25.75</v>
      </c>
      <c r="DR31">
        <v>30</v>
      </c>
      <c r="DS31">
        <v>306</v>
      </c>
      <c r="DT31">
        <v>5.3330000000000002</v>
      </c>
      <c r="DU31">
        <v>34.466999999999999</v>
      </c>
      <c r="DV31">
        <v>244.8</v>
      </c>
      <c r="DW31">
        <v>4.266</v>
      </c>
      <c r="DX31">
        <v>27.574000000000002</v>
      </c>
      <c r="DZ31">
        <v>30</v>
      </c>
      <c r="EA31">
        <v>290</v>
      </c>
      <c r="EB31">
        <v>5.1669999999999998</v>
      </c>
      <c r="EC31">
        <v>35.167000000000002</v>
      </c>
      <c r="ED31">
        <v>246.5</v>
      </c>
      <c r="EE31">
        <v>4.3920000000000003</v>
      </c>
      <c r="EF31">
        <v>29.891999999999999</v>
      </c>
      <c r="EH31">
        <v>30</v>
      </c>
      <c r="EI31">
        <v>287</v>
      </c>
      <c r="EJ31">
        <v>5.5670000000000002</v>
      </c>
      <c r="EK31">
        <v>34.866999999999997</v>
      </c>
      <c r="EL31">
        <v>258.3</v>
      </c>
      <c r="EM31">
        <v>5.01</v>
      </c>
      <c r="EN31">
        <v>31.38</v>
      </c>
      <c r="EP31">
        <v>30</v>
      </c>
      <c r="EQ31">
        <v>268</v>
      </c>
      <c r="ER31">
        <v>5.5670000000000002</v>
      </c>
      <c r="ES31">
        <v>35.5</v>
      </c>
      <c r="ET31">
        <v>254.6</v>
      </c>
      <c r="EU31">
        <v>5.2889999999999997</v>
      </c>
      <c r="EV31">
        <v>33.725000000000001</v>
      </c>
    </row>
    <row r="32" spans="2:152" x14ac:dyDescent="0.25">
      <c r="B32">
        <v>31</v>
      </c>
      <c r="C32">
        <v>228</v>
      </c>
      <c r="D32">
        <v>42.645000000000003</v>
      </c>
      <c r="E32">
        <v>0</v>
      </c>
      <c r="F32">
        <v>11.4</v>
      </c>
      <c r="G32">
        <v>2.1320000000000001</v>
      </c>
      <c r="H32">
        <v>0</v>
      </c>
      <c r="J32">
        <v>31</v>
      </c>
      <c r="K32">
        <v>256</v>
      </c>
      <c r="L32">
        <v>31.613</v>
      </c>
      <c r="M32">
        <v>10.129</v>
      </c>
      <c r="N32">
        <v>25.6</v>
      </c>
      <c r="O32">
        <v>3.161</v>
      </c>
      <c r="P32">
        <v>1.0129999999999999</v>
      </c>
      <c r="R32">
        <v>31</v>
      </c>
      <c r="S32">
        <v>261</v>
      </c>
      <c r="T32">
        <v>26.323</v>
      </c>
      <c r="U32">
        <v>15.257999999999999</v>
      </c>
      <c r="V32">
        <v>39.15</v>
      </c>
      <c r="W32">
        <v>3.948</v>
      </c>
      <c r="X32">
        <v>2.2890000000000001</v>
      </c>
      <c r="Z32">
        <v>31</v>
      </c>
      <c r="AA32">
        <v>250</v>
      </c>
      <c r="AB32">
        <v>22.677</v>
      </c>
      <c r="AC32">
        <v>19.257999999999999</v>
      </c>
      <c r="AD32">
        <v>50</v>
      </c>
      <c r="AE32">
        <v>4.5350000000000001</v>
      </c>
      <c r="AF32">
        <v>3.8519999999999999</v>
      </c>
      <c r="AH32">
        <v>31</v>
      </c>
      <c r="AI32">
        <v>241</v>
      </c>
      <c r="AJ32">
        <v>19.581</v>
      </c>
      <c r="AK32">
        <v>22.645</v>
      </c>
      <c r="AL32">
        <v>60.25</v>
      </c>
      <c r="AM32">
        <v>4.8949999999999996</v>
      </c>
      <c r="AN32">
        <v>5.6609999999999996</v>
      </c>
      <c r="AP32">
        <v>31</v>
      </c>
      <c r="AQ32">
        <v>237</v>
      </c>
      <c r="AR32">
        <v>16.355</v>
      </c>
      <c r="AS32">
        <v>26</v>
      </c>
      <c r="AT32">
        <v>71.099999999999994</v>
      </c>
      <c r="AU32">
        <v>4.9059999999999997</v>
      </c>
      <c r="AV32">
        <v>7.8</v>
      </c>
      <c r="AX32">
        <v>31</v>
      </c>
      <c r="AY32">
        <v>259</v>
      </c>
      <c r="AZ32">
        <v>11.839</v>
      </c>
      <c r="BA32">
        <v>29.806000000000001</v>
      </c>
      <c r="BB32">
        <v>90.65</v>
      </c>
      <c r="BC32">
        <v>4.1440000000000001</v>
      </c>
      <c r="BD32">
        <v>10.432</v>
      </c>
      <c r="BF32">
        <v>31</v>
      </c>
      <c r="BG32">
        <v>242</v>
      </c>
      <c r="BH32">
        <v>11.839</v>
      </c>
      <c r="BI32">
        <v>30.355</v>
      </c>
      <c r="BJ32">
        <v>96.8</v>
      </c>
      <c r="BK32">
        <v>4.7359999999999998</v>
      </c>
      <c r="BL32">
        <v>12.141999999999999</v>
      </c>
      <c r="BN32">
        <v>31</v>
      </c>
      <c r="BO32">
        <v>224</v>
      </c>
      <c r="BP32">
        <v>11.645</v>
      </c>
      <c r="BQ32">
        <v>31.129000000000001</v>
      </c>
      <c r="BR32">
        <v>100.8</v>
      </c>
      <c r="BS32">
        <v>5.24</v>
      </c>
      <c r="BT32">
        <v>14.007999999999999</v>
      </c>
      <c r="BV32">
        <v>31</v>
      </c>
      <c r="BW32">
        <v>217</v>
      </c>
      <c r="BX32">
        <v>11.773999999999999</v>
      </c>
      <c r="BY32">
        <v>31.225999999999999</v>
      </c>
      <c r="BZ32">
        <v>108.5</v>
      </c>
      <c r="CA32">
        <v>5.8869999999999996</v>
      </c>
      <c r="CB32">
        <v>15.613</v>
      </c>
      <c r="CD32">
        <v>31</v>
      </c>
      <c r="CE32">
        <v>390</v>
      </c>
      <c r="CF32">
        <v>5.8710000000000004</v>
      </c>
      <c r="CG32">
        <v>31.547999999999998</v>
      </c>
      <c r="CH32">
        <v>214.5</v>
      </c>
      <c r="CI32">
        <v>3.2290000000000001</v>
      </c>
      <c r="CJ32">
        <v>17.350999999999999</v>
      </c>
      <c r="CL32">
        <v>31</v>
      </c>
      <c r="CM32">
        <v>359</v>
      </c>
      <c r="CN32">
        <v>5.6769999999999996</v>
      </c>
      <c r="CO32">
        <v>32.741999999999997</v>
      </c>
      <c r="CP32">
        <v>215.4</v>
      </c>
      <c r="CQ32">
        <v>3.4060000000000001</v>
      </c>
      <c r="CR32">
        <v>19.645</v>
      </c>
      <c r="CT32">
        <v>31</v>
      </c>
      <c r="CU32">
        <v>343</v>
      </c>
      <c r="CV32">
        <v>5.6769999999999996</v>
      </c>
      <c r="CW32">
        <v>33.258000000000003</v>
      </c>
      <c r="CX32">
        <v>222.95</v>
      </c>
      <c r="CY32">
        <v>3.69</v>
      </c>
      <c r="CZ32">
        <v>21.617999999999999</v>
      </c>
      <c r="DB32">
        <v>31</v>
      </c>
      <c r="DC32">
        <v>330</v>
      </c>
      <c r="DD32">
        <v>5.6449999999999996</v>
      </c>
      <c r="DE32">
        <v>33.71</v>
      </c>
      <c r="DF32">
        <v>231</v>
      </c>
      <c r="DG32">
        <v>3.952</v>
      </c>
      <c r="DH32">
        <v>23.597000000000001</v>
      </c>
      <c r="DJ32">
        <v>31</v>
      </c>
      <c r="DK32">
        <v>315</v>
      </c>
      <c r="DL32">
        <v>5.1609999999999996</v>
      </c>
      <c r="DM32">
        <v>34.677</v>
      </c>
      <c r="DN32">
        <v>236.25</v>
      </c>
      <c r="DO32">
        <v>3.871</v>
      </c>
      <c r="DP32">
        <v>26.007999999999999</v>
      </c>
      <c r="DR32">
        <v>31</v>
      </c>
      <c r="DS32">
        <v>310</v>
      </c>
      <c r="DT32">
        <v>5.3869999999999996</v>
      </c>
      <c r="DU32">
        <v>34.613</v>
      </c>
      <c r="DV32">
        <v>248</v>
      </c>
      <c r="DW32">
        <v>4.3099999999999996</v>
      </c>
      <c r="DX32">
        <v>27.69</v>
      </c>
      <c r="DZ32">
        <v>31</v>
      </c>
      <c r="EA32">
        <v>292</v>
      </c>
      <c r="EB32">
        <v>5.29</v>
      </c>
      <c r="EC32">
        <v>35.29</v>
      </c>
      <c r="ED32">
        <v>248.2</v>
      </c>
      <c r="EE32">
        <v>4.4960000000000004</v>
      </c>
      <c r="EF32">
        <v>29.995999999999999</v>
      </c>
      <c r="EH32">
        <v>31</v>
      </c>
      <c r="EI32">
        <v>290</v>
      </c>
      <c r="EJ32">
        <v>5.5810000000000004</v>
      </c>
      <c r="EK32">
        <v>35.064999999999998</v>
      </c>
      <c r="EL32">
        <v>261</v>
      </c>
      <c r="EM32">
        <v>5.0229999999999997</v>
      </c>
      <c r="EN32">
        <v>31.558</v>
      </c>
      <c r="EP32">
        <v>31</v>
      </c>
      <c r="EQ32">
        <v>270</v>
      </c>
      <c r="ER32">
        <v>5.548</v>
      </c>
      <c r="ES32">
        <v>35.741999999999997</v>
      </c>
      <c r="ET32">
        <v>256.5</v>
      </c>
      <c r="EU32">
        <v>5.2709999999999999</v>
      </c>
      <c r="EV32">
        <v>33.954999999999998</v>
      </c>
    </row>
    <row r="33" spans="2:152" x14ac:dyDescent="0.25">
      <c r="B33">
        <v>32</v>
      </c>
      <c r="C33">
        <v>231</v>
      </c>
      <c r="D33">
        <v>42.780999999999999</v>
      </c>
      <c r="E33">
        <v>0</v>
      </c>
      <c r="F33">
        <v>11.55</v>
      </c>
      <c r="G33">
        <v>2.1389999999999998</v>
      </c>
      <c r="H33">
        <v>0</v>
      </c>
      <c r="J33">
        <v>32</v>
      </c>
      <c r="K33">
        <v>252</v>
      </c>
      <c r="L33">
        <v>31.937999999999999</v>
      </c>
      <c r="M33">
        <v>10.188000000000001</v>
      </c>
      <c r="N33">
        <v>25.2</v>
      </c>
      <c r="O33">
        <v>3.194</v>
      </c>
      <c r="P33">
        <v>1.0189999999999999</v>
      </c>
      <c r="R33">
        <v>32</v>
      </c>
      <c r="S33">
        <v>263</v>
      </c>
      <c r="T33">
        <v>26.280999999999999</v>
      </c>
      <c r="U33">
        <v>15.5</v>
      </c>
      <c r="V33">
        <v>39.450000000000003</v>
      </c>
      <c r="W33">
        <v>3.9420000000000002</v>
      </c>
      <c r="X33">
        <v>2.3250000000000002</v>
      </c>
      <c r="Z33">
        <v>32</v>
      </c>
      <c r="AA33">
        <v>250</v>
      </c>
      <c r="AB33">
        <v>22.687999999999999</v>
      </c>
      <c r="AC33">
        <v>19.5</v>
      </c>
      <c r="AD33">
        <v>50</v>
      </c>
      <c r="AE33">
        <v>4.5380000000000003</v>
      </c>
      <c r="AF33">
        <v>3.9</v>
      </c>
      <c r="AH33">
        <v>32</v>
      </c>
      <c r="AI33">
        <v>241</v>
      </c>
      <c r="AJ33">
        <v>19.5</v>
      </c>
      <c r="AK33">
        <v>22.969000000000001</v>
      </c>
      <c r="AL33">
        <v>60.25</v>
      </c>
      <c r="AM33">
        <v>4.875</v>
      </c>
      <c r="AN33">
        <v>5.742</v>
      </c>
      <c r="AP33">
        <v>32</v>
      </c>
      <c r="AQ33">
        <v>233</v>
      </c>
      <c r="AR33">
        <v>16.437999999999999</v>
      </c>
      <c r="AS33">
        <v>26.280999999999999</v>
      </c>
      <c r="AT33">
        <v>69.900000000000006</v>
      </c>
      <c r="AU33">
        <v>4.931</v>
      </c>
      <c r="AV33">
        <v>7.8840000000000003</v>
      </c>
      <c r="AX33">
        <v>32</v>
      </c>
      <c r="AY33">
        <v>266</v>
      </c>
      <c r="AZ33">
        <v>11.811999999999999</v>
      </c>
      <c r="BA33">
        <v>29.875</v>
      </c>
      <c r="BB33">
        <v>93.1</v>
      </c>
      <c r="BC33">
        <v>4.1340000000000003</v>
      </c>
      <c r="BD33">
        <v>10.456</v>
      </c>
      <c r="BF33">
        <v>32</v>
      </c>
      <c r="BG33">
        <v>247</v>
      </c>
      <c r="BH33">
        <v>11.75</v>
      </c>
      <c r="BI33">
        <v>30.530999999999999</v>
      </c>
      <c r="BJ33">
        <v>98.8</v>
      </c>
      <c r="BK33">
        <v>4.7</v>
      </c>
      <c r="BL33">
        <v>12.212</v>
      </c>
      <c r="BN33">
        <v>32</v>
      </c>
      <c r="BO33">
        <v>226</v>
      </c>
      <c r="BP33">
        <v>11.625</v>
      </c>
      <c r="BQ33">
        <v>31.312000000000001</v>
      </c>
      <c r="BR33">
        <v>101.7</v>
      </c>
      <c r="BS33">
        <v>5.2309999999999999</v>
      </c>
      <c r="BT33">
        <v>14.09</v>
      </c>
      <c r="BV33">
        <v>32</v>
      </c>
      <c r="BW33">
        <v>221</v>
      </c>
      <c r="BX33">
        <v>11.718999999999999</v>
      </c>
      <c r="BY33">
        <v>31.375</v>
      </c>
      <c r="BZ33">
        <v>110.5</v>
      </c>
      <c r="CA33">
        <v>5.86</v>
      </c>
      <c r="CB33">
        <v>15.688000000000001</v>
      </c>
      <c r="CD33">
        <v>32</v>
      </c>
      <c r="CE33">
        <v>391</v>
      </c>
      <c r="CF33">
        <v>6</v>
      </c>
      <c r="CG33">
        <v>31.780999999999999</v>
      </c>
      <c r="CH33">
        <v>215.05</v>
      </c>
      <c r="CI33">
        <v>3.3</v>
      </c>
      <c r="CJ33">
        <v>17.48</v>
      </c>
      <c r="CL33">
        <v>32</v>
      </c>
      <c r="CM33">
        <v>364</v>
      </c>
      <c r="CN33">
        <v>5.625</v>
      </c>
      <c r="CO33">
        <v>33</v>
      </c>
      <c r="CP33">
        <v>218.4</v>
      </c>
      <c r="CQ33">
        <v>3.375</v>
      </c>
      <c r="CR33">
        <v>19.8</v>
      </c>
      <c r="CT33">
        <v>32</v>
      </c>
      <c r="CU33">
        <v>347</v>
      </c>
      <c r="CV33">
        <v>5.75</v>
      </c>
      <c r="CW33">
        <v>33.405999999999999</v>
      </c>
      <c r="CX33">
        <v>225.55</v>
      </c>
      <c r="CY33">
        <v>3.738</v>
      </c>
      <c r="CZ33">
        <v>21.713999999999999</v>
      </c>
      <c r="DB33">
        <v>32</v>
      </c>
      <c r="DC33">
        <v>334</v>
      </c>
      <c r="DD33">
        <v>5.5940000000000003</v>
      </c>
      <c r="DE33">
        <v>33.969000000000001</v>
      </c>
      <c r="DF33">
        <v>233.8</v>
      </c>
      <c r="DG33">
        <v>3.9159999999999999</v>
      </c>
      <c r="DH33">
        <v>23.777999999999999</v>
      </c>
      <c r="DJ33">
        <v>32</v>
      </c>
      <c r="DK33">
        <v>319</v>
      </c>
      <c r="DL33">
        <v>5.1559999999999997</v>
      </c>
      <c r="DM33">
        <v>34.875</v>
      </c>
      <c r="DN33">
        <v>239.25</v>
      </c>
      <c r="DO33">
        <v>3.867</v>
      </c>
      <c r="DP33">
        <v>26.155999999999999</v>
      </c>
      <c r="DR33">
        <v>32</v>
      </c>
      <c r="DS33">
        <v>312</v>
      </c>
      <c r="DT33">
        <v>5.4059999999999997</v>
      </c>
      <c r="DU33">
        <v>34.844000000000001</v>
      </c>
      <c r="DV33">
        <v>249.6</v>
      </c>
      <c r="DW33">
        <v>4.3250000000000002</v>
      </c>
      <c r="DX33">
        <v>27.875</v>
      </c>
      <c r="DZ33">
        <v>32</v>
      </c>
      <c r="EA33">
        <v>293</v>
      </c>
      <c r="EB33">
        <v>5.25</v>
      </c>
      <c r="EC33">
        <v>35.594000000000001</v>
      </c>
      <c r="ED33">
        <v>249.05</v>
      </c>
      <c r="EE33">
        <v>4.4619999999999997</v>
      </c>
      <c r="EF33">
        <v>30.254999999999999</v>
      </c>
      <c r="EH33">
        <v>32</v>
      </c>
      <c r="EI33">
        <v>292</v>
      </c>
      <c r="EJ33">
        <v>5.5309999999999997</v>
      </c>
      <c r="EK33">
        <v>35.344000000000001</v>
      </c>
      <c r="EL33">
        <v>262.8</v>
      </c>
      <c r="EM33">
        <v>4.9779999999999998</v>
      </c>
      <c r="EN33">
        <v>31.81</v>
      </c>
      <c r="EP33">
        <v>32</v>
      </c>
      <c r="EQ33">
        <v>272</v>
      </c>
      <c r="ER33">
        <v>5.5309999999999997</v>
      </c>
      <c r="ES33">
        <v>35.969000000000001</v>
      </c>
      <c r="ET33">
        <v>258.39999999999998</v>
      </c>
      <c r="EU33">
        <v>5.2539999999999996</v>
      </c>
      <c r="EV33">
        <v>34.170999999999999</v>
      </c>
    </row>
    <row r="34" spans="2:152" x14ac:dyDescent="0.25">
      <c r="B34">
        <v>33</v>
      </c>
      <c r="C34">
        <v>236</v>
      </c>
      <c r="D34">
        <v>42.847999999999999</v>
      </c>
      <c r="E34">
        <v>0</v>
      </c>
      <c r="F34">
        <v>11.8</v>
      </c>
      <c r="G34">
        <v>2.1419999999999999</v>
      </c>
      <c r="H34">
        <v>0</v>
      </c>
      <c r="J34">
        <v>33</v>
      </c>
      <c r="K34">
        <v>257</v>
      </c>
      <c r="L34">
        <v>31.908999999999999</v>
      </c>
      <c r="M34">
        <v>10.303000000000001</v>
      </c>
      <c r="N34">
        <v>25.7</v>
      </c>
      <c r="O34">
        <v>3.1909999999999998</v>
      </c>
      <c r="P34">
        <v>1.03</v>
      </c>
      <c r="R34">
        <v>33</v>
      </c>
      <c r="S34">
        <v>260</v>
      </c>
      <c r="T34">
        <v>26.303000000000001</v>
      </c>
      <c r="U34">
        <v>15.818</v>
      </c>
      <c r="V34">
        <v>39</v>
      </c>
      <c r="W34">
        <v>3.9449999999999998</v>
      </c>
      <c r="X34">
        <v>2.3730000000000002</v>
      </c>
      <c r="Z34">
        <v>33</v>
      </c>
      <c r="AA34">
        <v>247</v>
      </c>
      <c r="AB34">
        <v>22.818000000000001</v>
      </c>
      <c r="AC34">
        <v>19.696999999999999</v>
      </c>
      <c r="AD34">
        <v>49.4</v>
      </c>
      <c r="AE34">
        <v>4.5640000000000001</v>
      </c>
      <c r="AF34">
        <v>3.9390000000000001</v>
      </c>
      <c r="AH34">
        <v>33</v>
      </c>
      <c r="AI34">
        <v>239</v>
      </c>
      <c r="AJ34">
        <v>19.576000000000001</v>
      </c>
      <c r="AK34">
        <v>23.181999999999999</v>
      </c>
      <c r="AL34">
        <v>59.75</v>
      </c>
      <c r="AM34">
        <v>4.8940000000000001</v>
      </c>
      <c r="AN34">
        <v>5.7960000000000003</v>
      </c>
      <c r="AP34">
        <v>33</v>
      </c>
      <c r="AQ34">
        <v>234</v>
      </c>
      <c r="AR34">
        <v>16.423999999999999</v>
      </c>
      <c r="AS34">
        <v>26.484999999999999</v>
      </c>
      <c r="AT34">
        <v>70.2</v>
      </c>
      <c r="AU34">
        <v>4.9269999999999996</v>
      </c>
      <c r="AV34">
        <v>7.9459999999999997</v>
      </c>
      <c r="AX34">
        <v>33</v>
      </c>
      <c r="AY34">
        <v>263</v>
      </c>
      <c r="AZ34">
        <v>11.909000000000001</v>
      </c>
      <c r="BA34">
        <v>30.120999999999999</v>
      </c>
      <c r="BB34">
        <v>92.05</v>
      </c>
      <c r="BC34">
        <v>4.1680000000000001</v>
      </c>
      <c r="BD34">
        <v>10.542</v>
      </c>
      <c r="BF34">
        <v>33</v>
      </c>
      <c r="BG34">
        <v>248</v>
      </c>
      <c r="BH34">
        <v>11.757999999999999</v>
      </c>
      <c r="BI34">
        <v>30.727</v>
      </c>
      <c r="BJ34">
        <v>99.2</v>
      </c>
      <c r="BK34">
        <v>4.7030000000000003</v>
      </c>
      <c r="BL34">
        <v>12.291</v>
      </c>
      <c r="BN34">
        <v>33</v>
      </c>
      <c r="BO34">
        <v>228</v>
      </c>
      <c r="BP34">
        <v>11.696999999999999</v>
      </c>
      <c r="BQ34">
        <v>31.393999999999998</v>
      </c>
      <c r="BR34">
        <v>102.6</v>
      </c>
      <c r="BS34">
        <v>5.2640000000000002</v>
      </c>
      <c r="BT34">
        <v>14.127000000000001</v>
      </c>
      <c r="BV34">
        <v>33</v>
      </c>
      <c r="BW34">
        <v>220</v>
      </c>
      <c r="BX34">
        <v>11.848000000000001</v>
      </c>
      <c r="BY34">
        <v>31.484999999999999</v>
      </c>
      <c r="BZ34">
        <v>110</v>
      </c>
      <c r="CA34">
        <v>5.9240000000000004</v>
      </c>
      <c r="CB34">
        <v>15.743</v>
      </c>
      <c r="CD34">
        <v>33</v>
      </c>
      <c r="CE34">
        <v>393</v>
      </c>
      <c r="CF34">
        <v>6</v>
      </c>
      <c r="CG34">
        <v>32.091000000000001</v>
      </c>
      <c r="CH34">
        <v>216.15</v>
      </c>
      <c r="CI34">
        <v>3.3</v>
      </c>
      <c r="CJ34">
        <v>17.649999999999999</v>
      </c>
      <c r="CL34">
        <v>33</v>
      </c>
      <c r="CM34">
        <v>367</v>
      </c>
      <c r="CN34">
        <v>5.7880000000000003</v>
      </c>
      <c r="CO34">
        <v>33.091000000000001</v>
      </c>
      <c r="CP34">
        <v>220.2</v>
      </c>
      <c r="CQ34">
        <v>3.4729999999999999</v>
      </c>
      <c r="CR34">
        <v>19.855</v>
      </c>
      <c r="CT34">
        <v>33</v>
      </c>
      <c r="CU34">
        <v>351</v>
      </c>
      <c r="CV34">
        <v>5.6360000000000001</v>
      </c>
      <c r="CW34">
        <v>33.726999999999997</v>
      </c>
      <c r="CX34">
        <v>228.15</v>
      </c>
      <c r="CY34">
        <v>3.6629999999999998</v>
      </c>
      <c r="CZ34">
        <v>21.922999999999998</v>
      </c>
      <c r="DB34">
        <v>33</v>
      </c>
      <c r="DC34">
        <v>337</v>
      </c>
      <c r="DD34">
        <v>5.5449999999999999</v>
      </c>
      <c r="DE34">
        <v>34.241999999999997</v>
      </c>
      <c r="DF34">
        <v>235.9</v>
      </c>
      <c r="DG34">
        <v>3.8820000000000001</v>
      </c>
      <c r="DH34">
        <v>23.969000000000001</v>
      </c>
      <c r="DJ34">
        <v>33</v>
      </c>
      <c r="DK34">
        <v>325</v>
      </c>
      <c r="DL34">
        <v>5.1210000000000004</v>
      </c>
      <c r="DM34">
        <v>35.03</v>
      </c>
      <c r="DN34">
        <v>243.75</v>
      </c>
      <c r="DO34">
        <v>3.8410000000000002</v>
      </c>
      <c r="DP34">
        <v>26.271999999999998</v>
      </c>
      <c r="DR34">
        <v>33</v>
      </c>
      <c r="DS34">
        <v>313</v>
      </c>
      <c r="DT34">
        <v>5.4550000000000001</v>
      </c>
      <c r="DU34">
        <v>35.061</v>
      </c>
      <c r="DV34">
        <v>250.4</v>
      </c>
      <c r="DW34">
        <v>4.3639999999999999</v>
      </c>
      <c r="DX34">
        <v>28.048999999999999</v>
      </c>
      <c r="DZ34">
        <v>33</v>
      </c>
      <c r="EA34">
        <v>296</v>
      </c>
      <c r="EB34">
        <v>5.3330000000000002</v>
      </c>
      <c r="EC34">
        <v>35.697000000000003</v>
      </c>
      <c r="ED34">
        <v>251.6</v>
      </c>
      <c r="EE34">
        <v>4.5330000000000004</v>
      </c>
      <c r="EF34">
        <v>30.341999999999999</v>
      </c>
      <c r="EH34">
        <v>33</v>
      </c>
      <c r="EI34">
        <v>294</v>
      </c>
      <c r="EJ34">
        <v>5.6059999999999999</v>
      </c>
      <c r="EK34">
        <v>35.484999999999999</v>
      </c>
      <c r="EL34">
        <v>264.60000000000002</v>
      </c>
      <c r="EM34">
        <v>5.0449999999999999</v>
      </c>
      <c r="EN34">
        <v>31.937000000000001</v>
      </c>
      <c r="EP34">
        <v>33</v>
      </c>
      <c r="EQ34">
        <v>274</v>
      </c>
      <c r="ER34">
        <v>5.6360000000000001</v>
      </c>
      <c r="ES34">
        <v>36.061</v>
      </c>
      <c r="ET34">
        <v>260.3</v>
      </c>
      <c r="EU34">
        <v>5.3540000000000001</v>
      </c>
      <c r="EV34">
        <v>34.258000000000003</v>
      </c>
    </row>
    <row r="35" spans="2:152" x14ac:dyDescent="0.25">
      <c r="B35">
        <v>34</v>
      </c>
      <c r="C35">
        <v>241</v>
      </c>
      <c r="D35">
        <v>42.911999999999999</v>
      </c>
      <c r="E35">
        <v>0</v>
      </c>
      <c r="F35">
        <v>12.05</v>
      </c>
      <c r="G35">
        <v>2.1459999999999999</v>
      </c>
      <c r="H35">
        <v>0</v>
      </c>
      <c r="J35">
        <v>34</v>
      </c>
      <c r="K35">
        <v>255</v>
      </c>
      <c r="L35">
        <v>32.118000000000002</v>
      </c>
      <c r="M35">
        <v>10.382</v>
      </c>
      <c r="N35">
        <v>25.5</v>
      </c>
      <c r="O35">
        <v>3.2120000000000002</v>
      </c>
      <c r="P35">
        <v>1.038</v>
      </c>
      <c r="R35">
        <v>34</v>
      </c>
      <c r="S35">
        <v>267</v>
      </c>
      <c r="T35">
        <v>26.353000000000002</v>
      </c>
      <c r="U35">
        <v>15.794</v>
      </c>
      <c r="V35">
        <v>40.049999999999997</v>
      </c>
      <c r="W35">
        <v>3.9529999999999998</v>
      </c>
      <c r="X35">
        <v>2.3690000000000002</v>
      </c>
      <c r="Z35">
        <v>34</v>
      </c>
      <c r="AA35">
        <v>244</v>
      </c>
      <c r="AB35">
        <v>22.911999999999999</v>
      </c>
      <c r="AC35">
        <v>19.911999999999999</v>
      </c>
      <c r="AD35">
        <v>48.8</v>
      </c>
      <c r="AE35">
        <v>4.5819999999999999</v>
      </c>
      <c r="AF35">
        <v>3.9820000000000002</v>
      </c>
      <c r="AH35">
        <v>34</v>
      </c>
      <c r="AI35">
        <v>237</v>
      </c>
      <c r="AJ35">
        <v>19.734999999999999</v>
      </c>
      <c r="AK35">
        <v>23.294</v>
      </c>
      <c r="AL35">
        <v>59.25</v>
      </c>
      <c r="AM35">
        <v>4.9340000000000002</v>
      </c>
      <c r="AN35">
        <v>5.8239999999999998</v>
      </c>
      <c r="AP35">
        <v>34</v>
      </c>
      <c r="AQ35">
        <v>228</v>
      </c>
      <c r="AR35">
        <v>16.588000000000001</v>
      </c>
      <c r="AS35">
        <v>26.706</v>
      </c>
      <c r="AT35">
        <v>68.400000000000006</v>
      </c>
      <c r="AU35">
        <v>4.976</v>
      </c>
      <c r="AV35">
        <v>8.0120000000000005</v>
      </c>
      <c r="AX35">
        <v>34</v>
      </c>
      <c r="AY35">
        <v>269</v>
      </c>
      <c r="AZ35">
        <v>11.882</v>
      </c>
      <c r="BA35">
        <v>30.206</v>
      </c>
      <c r="BB35">
        <v>94.15</v>
      </c>
      <c r="BC35">
        <v>4.1589999999999998</v>
      </c>
      <c r="BD35">
        <v>10.571999999999999</v>
      </c>
      <c r="BF35">
        <v>34</v>
      </c>
      <c r="BG35">
        <v>250</v>
      </c>
      <c r="BH35">
        <v>11.882</v>
      </c>
      <c r="BI35">
        <v>30.765000000000001</v>
      </c>
      <c r="BJ35">
        <v>100</v>
      </c>
      <c r="BK35">
        <v>4.7530000000000001</v>
      </c>
      <c r="BL35">
        <v>12.305999999999999</v>
      </c>
      <c r="BN35">
        <v>34</v>
      </c>
      <c r="BO35">
        <v>223</v>
      </c>
      <c r="BP35">
        <v>11.824</v>
      </c>
      <c r="BQ35">
        <v>31.617999999999999</v>
      </c>
      <c r="BR35">
        <v>100.35</v>
      </c>
      <c r="BS35">
        <v>5.3209999999999997</v>
      </c>
      <c r="BT35">
        <v>14.228</v>
      </c>
      <c r="BV35">
        <v>34</v>
      </c>
      <c r="BW35">
        <v>223</v>
      </c>
      <c r="BX35">
        <v>11.941000000000001</v>
      </c>
      <c r="BY35">
        <v>31.5</v>
      </c>
      <c r="BZ35">
        <v>111.5</v>
      </c>
      <c r="CA35">
        <v>5.9710000000000001</v>
      </c>
      <c r="CB35">
        <v>15.75</v>
      </c>
      <c r="CD35">
        <v>34</v>
      </c>
      <c r="CE35">
        <v>398</v>
      </c>
      <c r="CF35">
        <v>6</v>
      </c>
      <c r="CG35">
        <v>32.293999999999997</v>
      </c>
      <c r="CH35">
        <v>218.9</v>
      </c>
      <c r="CI35">
        <v>3.3</v>
      </c>
      <c r="CJ35">
        <v>17.762</v>
      </c>
      <c r="CL35">
        <v>34</v>
      </c>
      <c r="CM35">
        <v>373</v>
      </c>
      <c r="CN35">
        <v>5.7649999999999997</v>
      </c>
      <c r="CO35">
        <v>33.265000000000001</v>
      </c>
      <c r="CP35">
        <v>223.8</v>
      </c>
      <c r="CQ35">
        <v>3.4590000000000001</v>
      </c>
      <c r="CR35">
        <v>19.959</v>
      </c>
      <c r="CT35">
        <v>34</v>
      </c>
      <c r="CU35">
        <v>354</v>
      </c>
      <c r="CV35">
        <v>5.7350000000000003</v>
      </c>
      <c r="CW35">
        <v>33.853000000000002</v>
      </c>
      <c r="CX35">
        <v>230.1</v>
      </c>
      <c r="CY35">
        <v>3.7280000000000002</v>
      </c>
      <c r="CZ35">
        <v>22.004000000000001</v>
      </c>
      <c r="DB35">
        <v>34</v>
      </c>
      <c r="DC35">
        <v>342</v>
      </c>
      <c r="DD35">
        <v>5.6180000000000003</v>
      </c>
      <c r="DE35">
        <v>34.323999999999998</v>
      </c>
      <c r="DF35">
        <v>239.4</v>
      </c>
      <c r="DG35">
        <v>3.9329999999999998</v>
      </c>
      <c r="DH35">
        <v>24.027000000000001</v>
      </c>
      <c r="DJ35">
        <v>34</v>
      </c>
      <c r="DK35">
        <v>326</v>
      </c>
      <c r="DL35">
        <v>5.1760000000000002</v>
      </c>
      <c r="DM35">
        <v>35.234999999999999</v>
      </c>
      <c r="DN35">
        <v>244.5</v>
      </c>
      <c r="DO35">
        <v>3.8820000000000001</v>
      </c>
      <c r="DP35">
        <v>26.425999999999998</v>
      </c>
      <c r="DR35">
        <v>34</v>
      </c>
      <c r="DS35">
        <v>318</v>
      </c>
      <c r="DT35">
        <v>5.4409999999999998</v>
      </c>
      <c r="DU35">
        <v>35.206000000000003</v>
      </c>
      <c r="DV35">
        <v>254.4</v>
      </c>
      <c r="DW35">
        <v>4.3529999999999998</v>
      </c>
      <c r="DX35">
        <v>28.164999999999999</v>
      </c>
      <c r="DZ35">
        <v>34</v>
      </c>
      <c r="EA35">
        <v>300</v>
      </c>
      <c r="EB35">
        <v>5.3529999999999998</v>
      </c>
      <c r="EC35">
        <v>35.823999999999998</v>
      </c>
      <c r="ED35">
        <v>255</v>
      </c>
      <c r="EE35">
        <v>4.55</v>
      </c>
      <c r="EF35">
        <v>30.45</v>
      </c>
      <c r="EH35">
        <v>34</v>
      </c>
      <c r="EI35">
        <v>296</v>
      </c>
      <c r="EJ35">
        <v>5.5880000000000001</v>
      </c>
      <c r="EK35">
        <v>35.706000000000003</v>
      </c>
      <c r="EL35">
        <v>266.39999999999998</v>
      </c>
      <c r="EM35">
        <v>5.0289999999999999</v>
      </c>
      <c r="EN35">
        <v>32.134999999999998</v>
      </c>
      <c r="EP35">
        <v>34</v>
      </c>
      <c r="EQ35">
        <v>277</v>
      </c>
      <c r="ER35">
        <v>5.5</v>
      </c>
      <c r="ES35">
        <v>36.353000000000002</v>
      </c>
      <c r="ET35">
        <v>263.14999999999998</v>
      </c>
      <c r="EU35">
        <v>5.2249999999999996</v>
      </c>
      <c r="EV35">
        <v>34.534999999999997</v>
      </c>
    </row>
    <row r="36" spans="2:152" x14ac:dyDescent="0.25">
      <c r="B36">
        <v>35</v>
      </c>
      <c r="C36">
        <v>237</v>
      </c>
      <c r="D36">
        <v>43.228999999999999</v>
      </c>
      <c r="E36">
        <v>0</v>
      </c>
      <c r="F36">
        <v>11.85</v>
      </c>
      <c r="G36">
        <v>2.161</v>
      </c>
      <c r="H36">
        <v>0</v>
      </c>
      <c r="J36">
        <v>35</v>
      </c>
      <c r="K36">
        <v>257</v>
      </c>
      <c r="L36">
        <v>32.286000000000001</v>
      </c>
      <c r="M36">
        <v>10.371</v>
      </c>
      <c r="N36">
        <v>25.7</v>
      </c>
      <c r="O36">
        <v>3.2290000000000001</v>
      </c>
      <c r="P36">
        <v>1.0369999999999999</v>
      </c>
      <c r="R36">
        <v>35</v>
      </c>
      <c r="S36">
        <v>275</v>
      </c>
      <c r="T36">
        <v>26.2</v>
      </c>
      <c r="U36">
        <v>15.943</v>
      </c>
      <c r="V36">
        <v>41.25</v>
      </c>
      <c r="W36">
        <v>3.93</v>
      </c>
      <c r="X36">
        <v>2.391</v>
      </c>
      <c r="Z36">
        <v>35</v>
      </c>
      <c r="AA36">
        <v>247</v>
      </c>
      <c r="AB36">
        <v>22.971</v>
      </c>
      <c r="AC36">
        <v>19.971</v>
      </c>
      <c r="AD36">
        <v>49.4</v>
      </c>
      <c r="AE36">
        <v>4.5940000000000003</v>
      </c>
      <c r="AF36">
        <v>3.9940000000000002</v>
      </c>
      <c r="AH36">
        <v>35</v>
      </c>
      <c r="AI36">
        <v>242</v>
      </c>
      <c r="AJ36">
        <v>19.686</v>
      </c>
      <c r="AK36">
        <v>23.4</v>
      </c>
      <c r="AL36">
        <v>60.5</v>
      </c>
      <c r="AM36">
        <v>4.9219999999999997</v>
      </c>
      <c r="AN36">
        <v>5.85</v>
      </c>
      <c r="AP36">
        <v>35</v>
      </c>
      <c r="AQ36">
        <v>231</v>
      </c>
      <c r="AR36">
        <v>16.629000000000001</v>
      </c>
      <c r="AS36">
        <v>26.771000000000001</v>
      </c>
      <c r="AT36">
        <v>69.3</v>
      </c>
      <c r="AU36">
        <v>4.9889999999999999</v>
      </c>
      <c r="AV36">
        <v>8.0310000000000006</v>
      </c>
      <c r="AX36">
        <v>35</v>
      </c>
      <c r="AY36">
        <v>268</v>
      </c>
      <c r="AZ36">
        <v>12</v>
      </c>
      <c r="BA36">
        <v>30.343</v>
      </c>
      <c r="BB36">
        <v>93.8</v>
      </c>
      <c r="BC36">
        <v>4.2</v>
      </c>
      <c r="BD36">
        <v>10.62</v>
      </c>
      <c r="BF36">
        <v>35</v>
      </c>
      <c r="BG36">
        <v>252</v>
      </c>
      <c r="BH36">
        <v>11.914</v>
      </c>
      <c r="BI36">
        <v>30.885999999999999</v>
      </c>
      <c r="BJ36">
        <v>100.8</v>
      </c>
      <c r="BK36">
        <v>4.766</v>
      </c>
      <c r="BL36">
        <v>12.353999999999999</v>
      </c>
      <c r="BN36">
        <v>35</v>
      </c>
      <c r="BO36">
        <v>229</v>
      </c>
      <c r="BP36">
        <v>11.943</v>
      </c>
      <c r="BQ36">
        <v>31.513999999999999</v>
      </c>
      <c r="BR36">
        <v>103.05</v>
      </c>
      <c r="BS36">
        <v>5.3739999999999997</v>
      </c>
      <c r="BT36">
        <v>14.180999999999999</v>
      </c>
      <c r="BV36">
        <v>35</v>
      </c>
      <c r="BW36">
        <v>223</v>
      </c>
      <c r="BX36">
        <v>11.943</v>
      </c>
      <c r="BY36">
        <v>31.686</v>
      </c>
      <c r="BZ36">
        <v>111.5</v>
      </c>
      <c r="CA36">
        <v>5.9720000000000004</v>
      </c>
      <c r="CB36">
        <v>15.843</v>
      </c>
      <c r="CD36">
        <v>35</v>
      </c>
      <c r="CE36">
        <v>402</v>
      </c>
      <c r="CF36">
        <v>5.9139999999999997</v>
      </c>
      <c r="CG36">
        <v>32.6</v>
      </c>
      <c r="CH36">
        <v>221.1</v>
      </c>
      <c r="CI36">
        <v>3.2530000000000001</v>
      </c>
      <c r="CJ36">
        <v>17.93</v>
      </c>
      <c r="CL36">
        <v>35</v>
      </c>
      <c r="CM36">
        <v>376</v>
      </c>
      <c r="CN36">
        <v>5.6289999999999996</v>
      </c>
      <c r="CO36">
        <v>33.628999999999998</v>
      </c>
      <c r="CP36">
        <v>225.6</v>
      </c>
      <c r="CQ36">
        <v>3.3769999999999998</v>
      </c>
      <c r="CR36">
        <v>20.177</v>
      </c>
      <c r="CT36">
        <v>35</v>
      </c>
      <c r="CU36">
        <v>358</v>
      </c>
      <c r="CV36">
        <v>5.6859999999999999</v>
      </c>
      <c r="CW36">
        <v>34.085999999999999</v>
      </c>
      <c r="CX36">
        <v>232.7</v>
      </c>
      <c r="CY36">
        <v>3.6960000000000002</v>
      </c>
      <c r="CZ36">
        <v>22.155999999999999</v>
      </c>
      <c r="DB36">
        <v>35</v>
      </c>
      <c r="DC36">
        <v>344</v>
      </c>
      <c r="DD36">
        <v>5.5430000000000001</v>
      </c>
      <c r="DE36">
        <v>34.628999999999998</v>
      </c>
      <c r="DF36">
        <v>240.8</v>
      </c>
      <c r="DG36">
        <v>3.88</v>
      </c>
      <c r="DH36">
        <v>24.24</v>
      </c>
      <c r="DJ36">
        <v>35</v>
      </c>
      <c r="DK36">
        <v>328</v>
      </c>
      <c r="DL36">
        <v>5.1139999999999999</v>
      </c>
      <c r="DM36">
        <v>35.514000000000003</v>
      </c>
      <c r="DN36">
        <v>246</v>
      </c>
      <c r="DO36">
        <v>3.835</v>
      </c>
      <c r="DP36">
        <v>26.635999999999999</v>
      </c>
      <c r="DR36">
        <v>35</v>
      </c>
      <c r="DS36">
        <v>322</v>
      </c>
      <c r="DT36">
        <v>5.4859999999999998</v>
      </c>
      <c r="DU36">
        <v>35.314</v>
      </c>
      <c r="DV36">
        <v>257.60000000000002</v>
      </c>
      <c r="DW36">
        <v>4.3890000000000002</v>
      </c>
      <c r="DX36">
        <v>28.251000000000001</v>
      </c>
      <c r="DZ36">
        <v>35</v>
      </c>
      <c r="EA36">
        <v>301</v>
      </c>
      <c r="EB36">
        <v>5.4</v>
      </c>
      <c r="EC36">
        <v>36</v>
      </c>
      <c r="ED36">
        <v>255.85</v>
      </c>
      <c r="EE36">
        <v>4.59</v>
      </c>
      <c r="EF36">
        <v>30.6</v>
      </c>
      <c r="EH36">
        <v>35</v>
      </c>
      <c r="EI36">
        <v>298</v>
      </c>
      <c r="EJ36">
        <v>5.5140000000000002</v>
      </c>
      <c r="EK36">
        <v>35.970999999999997</v>
      </c>
      <c r="EL36">
        <v>268.2</v>
      </c>
      <c r="EM36">
        <v>4.9630000000000001</v>
      </c>
      <c r="EN36">
        <v>32.374000000000002</v>
      </c>
      <c r="EP36">
        <v>35</v>
      </c>
      <c r="EQ36">
        <v>277</v>
      </c>
      <c r="ER36">
        <v>5.4569999999999999</v>
      </c>
      <c r="ES36">
        <v>36.628999999999998</v>
      </c>
      <c r="ET36">
        <v>263.14999999999998</v>
      </c>
      <c r="EU36">
        <v>5.1840000000000002</v>
      </c>
      <c r="EV36">
        <v>34.798000000000002</v>
      </c>
    </row>
    <row r="37" spans="2:152" x14ac:dyDescent="0.25">
      <c r="B37">
        <v>36</v>
      </c>
      <c r="C37">
        <v>233</v>
      </c>
      <c r="D37">
        <v>43.527999999999999</v>
      </c>
      <c r="E37">
        <v>0</v>
      </c>
      <c r="F37">
        <v>11.65</v>
      </c>
      <c r="G37">
        <v>2.1760000000000002</v>
      </c>
      <c r="H37">
        <v>0</v>
      </c>
      <c r="J37">
        <v>36</v>
      </c>
      <c r="K37">
        <v>256</v>
      </c>
      <c r="L37">
        <v>32.444000000000003</v>
      </c>
      <c r="M37">
        <v>10.444000000000001</v>
      </c>
      <c r="N37">
        <v>25.6</v>
      </c>
      <c r="O37">
        <v>3.2440000000000002</v>
      </c>
      <c r="P37">
        <v>1.044</v>
      </c>
      <c r="R37">
        <v>36</v>
      </c>
      <c r="S37">
        <v>275</v>
      </c>
      <c r="T37">
        <v>26.138999999999999</v>
      </c>
      <c r="U37">
        <v>16.222000000000001</v>
      </c>
      <c r="V37">
        <v>41.25</v>
      </c>
      <c r="W37">
        <v>3.9209999999999998</v>
      </c>
      <c r="X37">
        <v>2.4329999999999998</v>
      </c>
      <c r="Z37">
        <v>36</v>
      </c>
      <c r="AA37">
        <v>250</v>
      </c>
      <c r="AB37">
        <v>22.943999999999999</v>
      </c>
      <c r="AC37">
        <v>20.111000000000001</v>
      </c>
      <c r="AD37">
        <v>50</v>
      </c>
      <c r="AE37">
        <v>4.5890000000000004</v>
      </c>
      <c r="AF37">
        <v>4.0220000000000002</v>
      </c>
      <c r="AH37">
        <v>36</v>
      </c>
      <c r="AI37">
        <v>243</v>
      </c>
      <c r="AJ37">
        <v>19.722000000000001</v>
      </c>
      <c r="AK37">
        <v>23.527999999999999</v>
      </c>
      <c r="AL37">
        <v>60.75</v>
      </c>
      <c r="AM37">
        <v>4.93</v>
      </c>
      <c r="AN37">
        <v>5.8819999999999997</v>
      </c>
      <c r="AP37">
        <v>36</v>
      </c>
      <c r="AQ37">
        <v>225</v>
      </c>
      <c r="AR37">
        <v>16.806000000000001</v>
      </c>
      <c r="AS37">
        <v>26.943999999999999</v>
      </c>
      <c r="AT37">
        <v>67.5</v>
      </c>
      <c r="AU37">
        <v>5.0419999999999998</v>
      </c>
      <c r="AV37">
        <v>8.0830000000000002</v>
      </c>
      <c r="AX37">
        <v>36</v>
      </c>
      <c r="AY37">
        <v>269</v>
      </c>
      <c r="AZ37">
        <v>12</v>
      </c>
      <c r="BA37">
        <v>30.527999999999999</v>
      </c>
      <c r="BB37">
        <v>94.15</v>
      </c>
      <c r="BC37">
        <v>4.2</v>
      </c>
      <c r="BD37">
        <v>10.685</v>
      </c>
      <c r="BF37">
        <v>36</v>
      </c>
      <c r="BG37">
        <v>252</v>
      </c>
      <c r="BH37">
        <v>12</v>
      </c>
      <c r="BI37">
        <v>31</v>
      </c>
      <c r="BJ37">
        <v>100.8</v>
      </c>
      <c r="BK37">
        <v>4.8</v>
      </c>
      <c r="BL37">
        <v>12.4</v>
      </c>
      <c r="BN37">
        <v>36</v>
      </c>
      <c r="BO37">
        <v>232</v>
      </c>
      <c r="BP37">
        <v>11.861000000000001</v>
      </c>
      <c r="BQ37">
        <v>31.693999999999999</v>
      </c>
      <c r="BR37">
        <v>104.4</v>
      </c>
      <c r="BS37">
        <v>5.3369999999999997</v>
      </c>
      <c r="BT37">
        <v>14.262</v>
      </c>
      <c r="BV37">
        <v>36</v>
      </c>
      <c r="BW37">
        <v>224</v>
      </c>
      <c r="BX37">
        <v>11.917</v>
      </c>
      <c r="BY37">
        <v>31.861000000000001</v>
      </c>
      <c r="BZ37">
        <v>112</v>
      </c>
      <c r="CA37">
        <v>5.9580000000000002</v>
      </c>
      <c r="CB37">
        <v>15.93</v>
      </c>
      <c r="CD37">
        <v>36</v>
      </c>
      <c r="CE37">
        <v>404</v>
      </c>
      <c r="CF37">
        <v>5.8890000000000002</v>
      </c>
      <c r="CG37">
        <v>32.889000000000003</v>
      </c>
      <c r="CH37">
        <v>222.2</v>
      </c>
      <c r="CI37">
        <v>3.2389999999999999</v>
      </c>
      <c r="CJ37">
        <v>18.088999999999999</v>
      </c>
      <c r="CL37">
        <v>36</v>
      </c>
      <c r="CM37">
        <v>383</v>
      </c>
      <c r="CN37">
        <v>5.6109999999999998</v>
      </c>
      <c r="CO37">
        <v>33.75</v>
      </c>
      <c r="CP37">
        <v>229.8</v>
      </c>
      <c r="CQ37">
        <v>3.367</v>
      </c>
      <c r="CR37">
        <v>20.25</v>
      </c>
      <c r="CT37">
        <v>36</v>
      </c>
      <c r="CU37">
        <v>361</v>
      </c>
      <c r="CV37">
        <v>5.5830000000000002</v>
      </c>
      <c r="CW37">
        <v>34.389000000000003</v>
      </c>
      <c r="CX37">
        <v>234.65</v>
      </c>
      <c r="CY37">
        <v>3.629</v>
      </c>
      <c r="CZ37">
        <v>22.353000000000002</v>
      </c>
      <c r="DB37">
        <v>36</v>
      </c>
      <c r="DC37">
        <v>346</v>
      </c>
      <c r="DD37">
        <v>5.4720000000000004</v>
      </c>
      <c r="DE37">
        <v>34.917000000000002</v>
      </c>
      <c r="DF37">
        <v>242.2</v>
      </c>
      <c r="DG37">
        <v>3.83</v>
      </c>
      <c r="DH37">
        <v>24.442</v>
      </c>
      <c r="DJ37">
        <v>36</v>
      </c>
      <c r="DK37">
        <v>329</v>
      </c>
      <c r="DL37">
        <v>5.194</v>
      </c>
      <c r="DM37">
        <v>35.667000000000002</v>
      </c>
      <c r="DN37">
        <v>246.75</v>
      </c>
      <c r="DO37">
        <v>3.895</v>
      </c>
      <c r="DP37">
        <v>26.75</v>
      </c>
      <c r="DR37">
        <v>36</v>
      </c>
      <c r="DS37">
        <v>325</v>
      </c>
      <c r="DT37">
        <v>5.444</v>
      </c>
      <c r="DU37">
        <v>35.527999999999999</v>
      </c>
      <c r="DV37">
        <v>260</v>
      </c>
      <c r="DW37">
        <v>4.3550000000000004</v>
      </c>
      <c r="DX37">
        <v>28.422000000000001</v>
      </c>
      <c r="DZ37">
        <v>36</v>
      </c>
      <c r="EA37">
        <v>304</v>
      </c>
      <c r="EB37">
        <v>5.444</v>
      </c>
      <c r="EC37">
        <v>36.110999999999997</v>
      </c>
      <c r="ED37">
        <v>258.39999999999998</v>
      </c>
      <c r="EE37">
        <v>4.6269999999999998</v>
      </c>
      <c r="EF37">
        <v>30.693999999999999</v>
      </c>
      <c r="EH37">
        <v>36</v>
      </c>
      <c r="EI37">
        <v>298</v>
      </c>
      <c r="EJ37">
        <v>5.4720000000000004</v>
      </c>
      <c r="EK37">
        <v>36.25</v>
      </c>
      <c r="EL37">
        <v>268.2</v>
      </c>
      <c r="EM37">
        <v>4.9249999999999998</v>
      </c>
      <c r="EN37">
        <v>32.625</v>
      </c>
      <c r="EP37">
        <v>36</v>
      </c>
      <c r="EQ37">
        <v>277</v>
      </c>
      <c r="ER37">
        <v>5.4169999999999998</v>
      </c>
      <c r="ES37">
        <v>36.889000000000003</v>
      </c>
      <c r="ET37">
        <v>263.14999999999998</v>
      </c>
      <c r="EU37">
        <v>5.1459999999999999</v>
      </c>
      <c r="EV37">
        <v>35.045000000000002</v>
      </c>
    </row>
    <row r="38" spans="2:152" x14ac:dyDescent="0.25">
      <c r="B38">
        <v>37</v>
      </c>
      <c r="C38">
        <v>240</v>
      </c>
      <c r="D38">
        <v>43.514000000000003</v>
      </c>
      <c r="E38">
        <v>0</v>
      </c>
      <c r="F38">
        <v>12</v>
      </c>
      <c r="G38">
        <v>2.1760000000000002</v>
      </c>
      <c r="H38">
        <v>0</v>
      </c>
      <c r="J38">
        <v>37</v>
      </c>
      <c r="K38">
        <v>258</v>
      </c>
      <c r="L38">
        <v>32.514000000000003</v>
      </c>
      <c r="M38">
        <v>10.513999999999999</v>
      </c>
      <c r="N38">
        <v>25.8</v>
      </c>
      <c r="O38">
        <v>3.2509999999999999</v>
      </c>
      <c r="P38">
        <v>1.0509999999999999</v>
      </c>
      <c r="R38">
        <v>37</v>
      </c>
      <c r="S38">
        <v>277</v>
      </c>
      <c r="T38">
        <v>26.135000000000002</v>
      </c>
      <c r="U38">
        <v>16.378</v>
      </c>
      <c r="V38">
        <v>41.55</v>
      </c>
      <c r="W38">
        <v>3.92</v>
      </c>
      <c r="X38">
        <v>2.4569999999999999</v>
      </c>
      <c r="Z38">
        <v>37</v>
      </c>
      <c r="AA38">
        <v>247</v>
      </c>
      <c r="AB38">
        <v>23</v>
      </c>
      <c r="AC38">
        <v>20.324000000000002</v>
      </c>
      <c r="AD38">
        <v>49.4</v>
      </c>
      <c r="AE38">
        <v>4.5999999999999996</v>
      </c>
      <c r="AF38">
        <v>4.0650000000000004</v>
      </c>
      <c r="AH38">
        <v>37</v>
      </c>
      <c r="AI38">
        <v>240</v>
      </c>
      <c r="AJ38">
        <v>19.891999999999999</v>
      </c>
      <c r="AK38">
        <v>23.622</v>
      </c>
      <c r="AL38">
        <v>60</v>
      </c>
      <c r="AM38">
        <v>4.9729999999999999</v>
      </c>
      <c r="AN38">
        <v>5.9059999999999997</v>
      </c>
      <c r="AP38">
        <v>37</v>
      </c>
      <c r="AQ38">
        <v>231</v>
      </c>
      <c r="AR38">
        <v>16.757000000000001</v>
      </c>
      <c r="AS38">
        <v>27</v>
      </c>
      <c r="AT38">
        <v>69.3</v>
      </c>
      <c r="AU38">
        <v>5.0270000000000001</v>
      </c>
      <c r="AV38">
        <v>8.1</v>
      </c>
      <c r="AX38">
        <v>37</v>
      </c>
      <c r="AY38">
        <v>271</v>
      </c>
      <c r="AZ38">
        <v>11.973000000000001</v>
      </c>
      <c r="BA38">
        <v>30.702999999999999</v>
      </c>
      <c r="BB38">
        <v>94.85</v>
      </c>
      <c r="BC38">
        <v>4.1909999999999998</v>
      </c>
      <c r="BD38">
        <v>10.746</v>
      </c>
      <c r="BF38">
        <v>37</v>
      </c>
      <c r="BG38">
        <v>257</v>
      </c>
      <c r="BH38">
        <v>11.919</v>
      </c>
      <c r="BI38">
        <v>31.135000000000002</v>
      </c>
      <c r="BJ38">
        <v>102.8</v>
      </c>
      <c r="BK38">
        <v>4.7679999999999998</v>
      </c>
      <c r="BL38">
        <v>12.454000000000001</v>
      </c>
      <c r="BN38">
        <v>37</v>
      </c>
      <c r="BO38">
        <v>229</v>
      </c>
      <c r="BP38">
        <v>11.946</v>
      </c>
      <c r="BQ38">
        <v>31.864999999999998</v>
      </c>
      <c r="BR38">
        <v>103.05</v>
      </c>
      <c r="BS38">
        <v>5.3760000000000003</v>
      </c>
      <c r="BT38">
        <v>14.339</v>
      </c>
      <c r="BV38">
        <v>37</v>
      </c>
      <c r="BW38">
        <v>230</v>
      </c>
      <c r="BX38">
        <v>11.837999999999999</v>
      </c>
      <c r="BY38">
        <v>31.946000000000002</v>
      </c>
      <c r="BZ38">
        <v>115</v>
      </c>
      <c r="CA38">
        <v>5.9189999999999996</v>
      </c>
      <c r="CB38">
        <v>15.973000000000001</v>
      </c>
      <c r="CD38">
        <v>37</v>
      </c>
      <c r="CE38">
        <v>407</v>
      </c>
      <c r="CF38">
        <v>5.8650000000000002</v>
      </c>
      <c r="CG38">
        <v>33.134999999999998</v>
      </c>
      <c r="CH38">
        <v>223.85</v>
      </c>
      <c r="CI38">
        <v>3.226</v>
      </c>
      <c r="CJ38">
        <v>18.224</v>
      </c>
      <c r="CL38">
        <v>37</v>
      </c>
      <c r="CM38">
        <v>386</v>
      </c>
      <c r="CN38">
        <v>5.7030000000000003</v>
      </c>
      <c r="CO38">
        <v>33.865000000000002</v>
      </c>
      <c r="CP38">
        <v>231.6</v>
      </c>
      <c r="CQ38">
        <v>3.4220000000000002</v>
      </c>
      <c r="CR38">
        <v>20.318999999999999</v>
      </c>
      <c r="CT38">
        <v>37</v>
      </c>
      <c r="CU38">
        <v>362</v>
      </c>
      <c r="CV38">
        <v>5.6219999999999999</v>
      </c>
      <c r="CW38">
        <v>34.594999999999999</v>
      </c>
      <c r="CX38">
        <v>235.3</v>
      </c>
      <c r="CY38">
        <v>3.6539999999999999</v>
      </c>
      <c r="CZ38">
        <v>22.486999999999998</v>
      </c>
      <c r="DB38">
        <v>37</v>
      </c>
      <c r="DC38">
        <v>347</v>
      </c>
      <c r="DD38">
        <v>5.5679999999999996</v>
      </c>
      <c r="DE38">
        <v>35.054000000000002</v>
      </c>
      <c r="DF38">
        <v>242.9</v>
      </c>
      <c r="DG38">
        <v>3.8980000000000001</v>
      </c>
      <c r="DH38">
        <v>24.538</v>
      </c>
      <c r="DJ38">
        <v>37</v>
      </c>
      <c r="DK38">
        <v>332</v>
      </c>
      <c r="DL38">
        <v>5.2969999999999997</v>
      </c>
      <c r="DM38">
        <v>35.729999999999997</v>
      </c>
      <c r="DN38">
        <v>249</v>
      </c>
      <c r="DO38">
        <v>3.9729999999999999</v>
      </c>
      <c r="DP38">
        <v>26.797999999999998</v>
      </c>
      <c r="DR38">
        <v>37</v>
      </c>
      <c r="DS38">
        <v>325</v>
      </c>
      <c r="DT38">
        <v>5.5410000000000004</v>
      </c>
      <c r="DU38">
        <v>35.676000000000002</v>
      </c>
      <c r="DV38">
        <v>260</v>
      </c>
      <c r="DW38">
        <v>4.4329999999999998</v>
      </c>
      <c r="DX38">
        <v>28.541</v>
      </c>
      <c r="DZ38">
        <v>37</v>
      </c>
      <c r="EA38">
        <v>305</v>
      </c>
      <c r="EB38">
        <v>5.3780000000000001</v>
      </c>
      <c r="EC38">
        <v>36.378</v>
      </c>
      <c r="ED38">
        <v>259.25</v>
      </c>
      <c r="EE38">
        <v>4.5709999999999997</v>
      </c>
      <c r="EF38">
        <v>30.920999999999999</v>
      </c>
      <c r="EH38">
        <v>37</v>
      </c>
      <c r="EI38">
        <v>298</v>
      </c>
      <c r="EJ38">
        <v>5.4589999999999996</v>
      </c>
      <c r="EK38">
        <v>36.485999999999997</v>
      </c>
      <c r="EL38">
        <v>268.2</v>
      </c>
      <c r="EM38">
        <v>4.9130000000000003</v>
      </c>
      <c r="EN38">
        <v>32.837000000000003</v>
      </c>
      <c r="EP38">
        <v>37</v>
      </c>
      <c r="EQ38">
        <v>278</v>
      </c>
      <c r="ER38">
        <v>5.4589999999999996</v>
      </c>
      <c r="ES38">
        <v>37.027000000000001</v>
      </c>
      <c r="ET38">
        <v>264.10000000000002</v>
      </c>
      <c r="EU38">
        <v>5.1859999999999999</v>
      </c>
      <c r="EV38">
        <v>35.176000000000002</v>
      </c>
    </row>
    <row r="39" spans="2:152" x14ac:dyDescent="0.25">
      <c r="B39">
        <v>38</v>
      </c>
      <c r="C39">
        <v>248</v>
      </c>
      <c r="D39">
        <v>43.473999999999997</v>
      </c>
      <c r="E39">
        <v>0</v>
      </c>
      <c r="F39">
        <v>12.4</v>
      </c>
      <c r="G39">
        <v>2.1739999999999999</v>
      </c>
      <c r="H39">
        <v>0</v>
      </c>
      <c r="J39">
        <v>38</v>
      </c>
      <c r="K39">
        <v>258</v>
      </c>
      <c r="L39">
        <v>32.604999999999997</v>
      </c>
      <c r="M39">
        <v>10.605</v>
      </c>
      <c r="N39">
        <v>25.8</v>
      </c>
      <c r="O39">
        <v>3.26</v>
      </c>
      <c r="P39">
        <v>1.06</v>
      </c>
      <c r="R39">
        <v>38</v>
      </c>
      <c r="S39">
        <v>274</v>
      </c>
      <c r="T39">
        <v>26.289000000000001</v>
      </c>
      <c r="U39">
        <v>16.5</v>
      </c>
      <c r="V39">
        <v>41.1</v>
      </c>
      <c r="W39">
        <v>3.9430000000000001</v>
      </c>
      <c r="X39">
        <v>2.4750000000000001</v>
      </c>
      <c r="Z39">
        <v>38</v>
      </c>
      <c r="AA39">
        <v>256</v>
      </c>
      <c r="AB39">
        <v>22.895</v>
      </c>
      <c r="AC39">
        <v>20.367999999999999</v>
      </c>
      <c r="AD39">
        <v>51.2</v>
      </c>
      <c r="AE39">
        <v>4.5789999999999997</v>
      </c>
      <c r="AF39">
        <v>4.0739999999999998</v>
      </c>
      <c r="AH39">
        <v>38</v>
      </c>
      <c r="AI39">
        <v>245</v>
      </c>
      <c r="AJ39">
        <v>19.815999999999999</v>
      </c>
      <c r="AK39">
        <v>23.736999999999998</v>
      </c>
      <c r="AL39">
        <v>61.25</v>
      </c>
      <c r="AM39">
        <v>4.9539999999999997</v>
      </c>
      <c r="AN39">
        <v>5.9340000000000002</v>
      </c>
      <c r="AP39">
        <v>38</v>
      </c>
      <c r="AQ39">
        <v>227</v>
      </c>
      <c r="AR39">
        <v>16.815999999999999</v>
      </c>
      <c r="AS39">
        <v>27.210999999999999</v>
      </c>
      <c r="AT39">
        <v>68.099999999999994</v>
      </c>
      <c r="AU39">
        <v>5.0449999999999999</v>
      </c>
      <c r="AV39">
        <v>8.1630000000000003</v>
      </c>
      <c r="AX39">
        <v>38</v>
      </c>
      <c r="AY39">
        <v>269</v>
      </c>
      <c r="AZ39">
        <v>12.053000000000001</v>
      </c>
      <c r="BA39">
        <v>30.867999999999999</v>
      </c>
      <c r="BB39">
        <v>94.15</v>
      </c>
      <c r="BC39">
        <v>4.2190000000000003</v>
      </c>
      <c r="BD39">
        <v>10.804</v>
      </c>
      <c r="BF39">
        <v>38</v>
      </c>
      <c r="BG39">
        <v>255</v>
      </c>
      <c r="BH39">
        <v>11.868</v>
      </c>
      <c r="BI39">
        <v>31.420999999999999</v>
      </c>
      <c r="BJ39">
        <v>102</v>
      </c>
      <c r="BK39">
        <v>4.7469999999999999</v>
      </c>
      <c r="BL39">
        <v>12.568</v>
      </c>
      <c r="BN39">
        <v>38</v>
      </c>
      <c r="BO39">
        <v>233</v>
      </c>
      <c r="BP39">
        <v>12</v>
      </c>
      <c r="BQ39">
        <v>31.867999999999999</v>
      </c>
      <c r="BR39">
        <v>104.85</v>
      </c>
      <c r="BS39">
        <v>5.4</v>
      </c>
      <c r="BT39">
        <v>14.340999999999999</v>
      </c>
      <c r="BV39">
        <v>38</v>
      </c>
      <c r="BW39">
        <v>230</v>
      </c>
      <c r="BX39">
        <v>11.842000000000001</v>
      </c>
      <c r="BY39">
        <v>32.104999999999997</v>
      </c>
      <c r="BZ39">
        <v>115</v>
      </c>
      <c r="CA39">
        <v>5.9210000000000003</v>
      </c>
      <c r="CB39">
        <v>16.052</v>
      </c>
      <c r="CD39">
        <v>38</v>
      </c>
      <c r="CE39">
        <v>408</v>
      </c>
      <c r="CF39">
        <v>5.9470000000000001</v>
      </c>
      <c r="CG39">
        <v>33.316000000000003</v>
      </c>
      <c r="CH39">
        <v>224.4</v>
      </c>
      <c r="CI39">
        <v>3.2709999999999999</v>
      </c>
      <c r="CJ39">
        <v>18.324000000000002</v>
      </c>
      <c r="CL39">
        <v>38</v>
      </c>
      <c r="CM39">
        <v>388</v>
      </c>
      <c r="CN39">
        <v>5.6840000000000002</v>
      </c>
      <c r="CO39">
        <v>34.104999999999997</v>
      </c>
      <c r="CP39">
        <v>232.8</v>
      </c>
      <c r="CQ39">
        <v>3.41</v>
      </c>
      <c r="CR39">
        <v>20.463000000000001</v>
      </c>
      <c r="CT39">
        <v>38</v>
      </c>
      <c r="CU39">
        <v>365</v>
      </c>
      <c r="CV39">
        <v>5.6840000000000002</v>
      </c>
      <c r="CW39">
        <v>34.710999999999999</v>
      </c>
      <c r="CX39">
        <v>237.25</v>
      </c>
      <c r="CY39">
        <v>3.6949999999999998</v>
      </c>
      <c r="CZ39">
        <v>22.562000000000001</v>
      </c>
      <c r="DB39">
        <v>38</v>
      </c>
      <c r="DC39">
        <v>352</v>
      </c>
      <c r="DD39">
        <v>5.5529999999999999</v>
      </c>
      <c r="DE39">
        <v>35.183999999999997</v>
      </c>
      <c r="DF39">
        <v>246.4</v>
      </c>
      <c r="DG39">
        <v>3.887</v>
      </c>
      <c r="DH39">
        <v>24.629000000000001</v>
      </c>
      <c r="DJ39">
        <v>38</v>
      </c>
      <c r="DK39">
        <v>335</v>
      </c>
      <c r="DL39">
        <v>5.3419999999999996</v>
      </c>
      <c r="DM39">
        <v>35.841999999999999</v>
      </c>
      <c r="DN39">
        <v>251.25</v>
      </c>
      <c r="DO39">
        <v>4.0060000000000002</v>
      </c>
      <c r="DP39">
        <v>26.882000000000001</v>
      </c>
      <c r="DR39">
        <v>38</v>
      </c>
      <c r="DS39">
        <v>327</v>
      </c>
      <c r="DT39">
        <v>5.5</v>
      </c>
      <c r="DU39">
        <v>35.895000000000003</v>
      </c>
      <c r="DV39">
        <v>261.60000000000002</v>
      </c>
      <c r="DW39">
        <v>4.4000000000000004</v>
      </c>
      <c r="DX39">
        <v>28.716000000000001</v>
      </c>
      <c r="DZ39">
        <v>38</v>
      </c>
      <c r="EA39">
        <v>308</v>
      </c>
      <c r="EB39">
        <v>5.3419999999999996</v>
      </c>
      <c r="EC39">
        <v>36.552999999999997</v>
      </c>
      <c r="ED39">
        <v>261.8</v>
      </c>
      <c r="EE39">
        <v>4.5410000000000004</v>
      </c>
      <c r="EF39">
        <v>31.07</v>
      </c>
      <c r="EH39">
        <v>38</v>
      </c>
      <c r="EI39">
        <v>300</v>
      </c>
      <c r="EJ39">
        <v>5.5</v>
      </c>
      <c r="EK39">
        <v>36.604999999999997</v>
      </c>
      <c r="EL39">
        <v>270</v>
      </c>
      <c r="EM39">
        <v>4.95</v>
      </c>
      <c r="EN39">
        <v>32.944000000000003</v>
      </c>
      <c r="EP39">
        <v>38</v>
      </c>
      <c r="EQ39">
        <v>280</v>
      </c>
      <c r="ER39">
        <v>5.5</v>
      </c>
      <c r="ES39">
        <v>37.131999999999998</v>
      </c>
      <c r="ET39">
        <v>266</v>
      </c>
      <c r="EU39">
        <v>5.2249999999999996</v>
      </c>
      <c r="EV39">
        <v>35.274999999999999</v>
      </c>
    </row>
    <row r="40" spans="2:152" x14ac:dyDescent="0.25">
      <c r="B40">
        <v>39</v>
      </c>
      <c r="C40">
        <v>250</v>
      </c>
      <c r="D40">
        <v>43.59</v>
      </c>
      <c r="E40">
        <v>0</v>
      </c>
      <c r="F40">
        <v>12.5</v>
      </c>
      <c r="G40">
        <v>2.1800000000000002</v>
      </c>
      <c r="H40">
        <v>0</v>
      </c>
      <c r="J40">
        <v>39</v>
      </c>
      <c r="K40">
        <v>262</v>
      </c>
      <c r="L40">
        <v>32.615000000000002</v>
      </c>
      <c r="M40">
        <v>10.667</v>
      </c>
      <c r="N40">
        <v>26.2</v>
      </c>
      <c r="O40">
        <v>3.262</v>
      </c>
      <c r="P40">
        <v>1.0669999999999999</v>
      </c>
      <c r="R40">
        <v>39</v>
      </c>
      <c r="S40">
        <v>274</v>
      </c>
      <c r="T40">
        <v>26.385000000000002</v>
      </c>
      <c r="U40">
        <v>16.59</v>
      </c>
      <c r="V40">
        <v>41.1</v>
      </c>
      <c r="W40">
        <v>3.9580000000000002</v>
      </c>
      <c r="X40">
        <v>2.488</v>
      </c>
      <c r="Z40">
        <v>39</v>
      </c>
      <c r="AA40">
        <v>247</v>
      </c>
      <c r="AB40">
        <v>23.178999999999998</v>
      </c>
      <c r="AC40">
        <v>20.486999999999998</v>
      </c>
      <c r="AD40">
        <v>49.4</v>
      </c>
      <c r="AE40">
        <v>4.6360000000000001</v>
      </c>
      <c r="AF40">
        <v>4.0970000000000004</v>
      </c>
      <c r="AH40">
        <v>39</v>
      </c>
      <c r="AI40">
        <v>249</v>
      </c>
      <c r="AJ40">
        <v>19.821000000000002</v>
      </c>
      <c r="AK40">
        <v>23.795000000000002</v>
      </c>
      <c r="AL40">
        <v>62.25</v>
      </c>
      <c r="AM40">
        <v>4.9550000000000001</v>
      </c>
      <c r="AN40">
        <v>5.9489999999999998</v>
      </c>
      <c r="AP40">
        <v>39</v>
      </c>
      <c r="AQ40">
        <v>233</v>
      </c>
      <c r="AR40">
        <v>16.768999999999998</v>
      </c>
      <c r="AS40">
        <v>27.256</v>
      </c>
      <c r="AT40">
        <v>69.900000000000006</v>
      </c>
      <c r="AU40">
        <v>5.0309999999999997</v>
      </c>
      <c r="AV40">
        <v>8.1769999999999996</v>
      </c>
      <c r="AX40">
        <v>39</v>
      </c>
      <c r="AY40">
        <v>273</v>
      </c>
      <c r="AZ40">
        <v>11.974</v>
      </c>
      <c r="BA40">
        <v>31.026</v>
      </c>
      <c r="BB40">
        <v>95.55</v>
      </c>
      <c r="BC40">
        <v>4.1909999999999998</v>
      </c>
      <c r="BD40">
        <v>10.859</v>
      </c>
      <c r="BF40">
        <v>39</v>
      </c>
      <c r="BG40">
        <v>257</v>
      </c>
      <c r="BH40">
        <v>11.821</v>
      </c>
      <c r="BI40">
        <v>31.59</v>
      </c>
      <c r="BJ40">
        <v>102.8</v>
      </c>
      <c r="BK40">
        <v>4.7279999999999998</v>
      </c>
      <c r="BL40">
        <v>12.635999999999999</v>
      </c>
      <c r="BN40">
        <v>39</v>
      </c>
      <c r="BO40">
        <v>235</v>
      </c>
      <c r="BP40">
        <v>11.949</v>
      </c>
      <c r="BQ40">
        <v>32.026000000000003</v>
      </c>
      <c r="BR40">
        <v>105.75</v>
      </c>
      <c r="BS40">
        <v>5.3769999999999998</v>
      </c>
      <c r="BT40">
        <v>14.412000000000001</v>
      </c>
      <c r="BV40">
        <v>39</v>
      </c>
      <c r="BW40">
        <v>229</v>
      </c>
      <c r="BX40">
        <v>11.872</v>
      </c>
      <c r="BY40">
        <v>32.256</v>
      </c>
      <c r="BZ40">
        <v>114.5</v>
      </c>
      <c r="CA40">
        <v>5.9359999999999999</v>
      </c>
      <c r="CB40">
        <v>16.128</v>
      </c>
      <c r="CD40">
        <v>39</v>
      </c>
      <c r="CE40">
        <v>413</v>
      </c>
      <c r="CF40">
        <v>5.8970000000000002</v>
      </c>
      <c r="CG40">
        <v>33.512999999999998</v>
      </c>
      <c r="CH40">
        <v>227.15</v>
      </c>
      <c r="CI40">
        <v>3.2429999999999999</v>
      </c>
      <c r="CJ40">
        <v>18.431999999999999</v>
      </c>
      <c r="CL40">
        <v>39</v>
      </c>
      <c r="CM40">
        <v>393</v>
      </c>
      <c r="CN40">
        <v>5.6669999999999998</v>
      </c>
      <c r="CO40">
        <v>34.256</v>
      </c>
      <c r="CP40">
        <v>235.8</v>
      </c>
      <c r="CQ40">
        <v>3.4</v>
      </c>
      <c r="CR40">
        <v>20.553999999999998</v>
      </c>
      <c r="CT40">
        <v>39</v>
      </c>
      <c r="CU40">
        <v>369</v>
      </c>
      <c r="CV40">
        <v>5.6669999999999998</v>
      </c>
      <c r="CW40">
        <v>34.872</v>
      </c>
      <c r="CX40">
        <v>239.85</v>
      </c>
      <c r="CY40">
        <v>3.6840000000000002</v>
      </c>
      <c r="CZ40">
        <v>22.667000000000002</v>
      </c>
      <c r="DB40">
        <v>39</v>
      </c>
      <c r="DC40">
        <v>353</v>
      </c>
      <c r="DD40">
        <v>5.5129999999999999</v>
      </c>
      <c r="DE40">
        <v>35.436</v>
      </c>
      <c r="DF40">
        <v>247.1</v>
      </c>
      <c r="DG40">
        <v>3.859</v>
      </c>
      <c r="DH40">
        <v>24.805</v>
      </c>
      <c r="DJ40">
        <v>39</v>
      </c>
      <c r="DK40">
        <v>338</v>
      </c>
      <c r="DL40">
        <v>5.4619999999999997</v>
      </c>
      <c r="DM40">
        <v>35.872</v>
      </c>
      <c r="DN40">
        <v>253.5</v>
      </c>
      <c r="DO40">
        <v>4.0960000000000001</v>
      </c>
      <c r="DP40">
        <v>26.904</v>
      </c>
      <c r="DR40">
        <v>39</v>
      </c>
      <c r="DS40">
        <v>329</v>
      </c>
      <c r="DT40">
        <v>5.4359999999999999</v>
      </c>
      <c r="DU40">
        <v>36.128</v>
      </c>
      <c r="DV40">
        <v>263.2</v>
      </c>
      <c r="DW40">
        <v>4.3490000000000002</v>
      </c>
      <c r="DX40">
        <v>28.902000000000001</v>
      </c>
      <c r="DZ40">
        <v>39</v>
      </c>
      <c r="EA40">
        <v>308</v>
      </c>
      <c r="EB40">
        <v>5.359</v>
      </c>
      <c r="EC40">
        <v>36.744</v>
      </c>
      <c r="ED40">
        <v>261.8</v>
      </c>
      <c r="EE40">
        <v>4.5549999999999997</v>
      </c>
      <c r="EF40">
        <v>31.231999999999999</v>
      </c>
      <c r="EH40">
        <v>39</v>
      </c>
      <c r="EI40">
        <v>301</v>
      </c>
      <c r="EJ40">
        <v>5.5380000000000003</v>
      </c>
      <c r="EK40">
        <v>36.744</v>
      </c>
      <c r="EL40">
        <v>270.89999999999998</v>
      </c>
      <c r="EM40">
        <v>4.984</v>
      </c>
      <c r="EN40">
        <v>33.07</v>
      </c>
      <c r="EP40">
        <v>39</v>
      </c>
      <c r="EQ40">
        <v>280</v>
      </c>
      <c r="ER40">
        <v>5.4870000000000001</v>
      </c>
      <c r="ES40">
        <v>37.332999999999998</v>
      </c>
      <c r="ET40">
        <v>266</v>
      </c>
      <c r="EU40">
        <v>5.2130000000000001</v>
      </c>
      <c r="EV40">
        <v>35.466000000000001</v>
      </c>
    </row>
    <row r="41" spans="2:152" x14ac:dyDescent="0.25">
      <c r="B41">
        <v>40</v>
      </c>
      <c r="C41">
        <v>250</v>
      </c>
      <c r="D41">
        <v>43.75</v>
      </c>
      <c r="E41">
        <v>0</v>
      </c>
      <c r="F41">
        <v>12.5</v>
      </c>
      <c r="G41">
        <v>2.1880000000000002</v>
      </c>
      <c r="H41">
        <v>0</v>
      </c>
      <c r="J41">
        <v>40</v>
      </c>
      <c r="K41">
        <v>266</v>
      </c>
      <c r="L41">
        <v>32.625</v>
      </c>
      <c r="M41">
        <v>10.725</v>
      </c>
      <c r="N41">
        <v>26.6</v>
      </c>
      <c r="O41">
        <v>3.262</v>
      </c>
      <c r="P41">
        <v>1.0720000000000001</v>
      </c>
      <c r="R41">
        <v>40</v>
      </c>
      <c r="S41">
        <v>277</v>
      </c>
      <c r="T41">
        <v>26.425000000000001</v>
      </c>
      <c r="U41">
        <v>16.649999999999999</v>
      </c>
      <c r="V41">
        <v>41.55</v>
      </c>
      <c r="W41">
        <v>3.964</v>
      </c>
      <c r="X41">
        <v>2.4980000000000002</v>
      </c>
      <c r="Z41">
        <v>40</v>
      </c>
      <c r="AA41">
        <v>244</v>
      </c>
      <c r="AB41">
        <v>23.324999999999999</v>
      </c>
      <c r="AC41">
        <v>20.574999999999999</v>
      </c>
      <c r="AD41">
        <v>48.8</v>
      </c>
      <c r="AE41">
        <v>4.665</v>
      </c>
      <c r="AF41">
        <v>4.1150000000000002</v>
      </c>
      <c r="AH41">
        <v>40</v>
      </c>
      <c r="AI41">
        <v>248</v>
      </c>
      <c r="AJ41">
        <v>19.824999999999999</v>
      </c>
      <c r="AK41">
        <v>23.975000000000001</v>
      </c>
      <c r="AL41">
        <v>62</v>
      </c>
      <c r="AM41">
        <v>4.9560000000000004</v>
      </c>
      <c r="AN41">
        <v>5.9939999999999998</v>
      </c>
      <c r="AP41">
        <v>40</v>
      </c>
      <c r="AQ41">
        <v>233</v>
      </c>
      <c r="AR41">
        <v>16.975000000000001</v>
      </c>
      <c r="AS41">
        <v>27.2</v>
      </c>
      <c r="AT41">
        <v>69.900000000000006</v>
      </c>
      <c r="AU41">
        <v>5.093</v>
      </c>
      <c r="AV41">
        <v>8.16</v>
      </c>
      <c r="AX41">
        <v>40</v>
      </c>
      <c r="AY41">
        <v>275</v>
      </c>
      <c r="AZ41">
        <v>12.074999999999999</v>
      </c>
      <c r="BA41">
        <v>31.05</v>
      </c>
      <c r="BB41">
        <v>96.25</v>
      </c>
      <c r="BC41">
        <v>4.226</v>
      </c>
      <c r="BD41">
        <v>10.868</v>
      </c>
      <c r="BF41">
        <v>40</v>
      </c>
      <c r="BG41">
        <v>257</v>
      </c>
      <c r="BH41">
        <v>12.025</v>
      </c>
      <c r="BI41">
        <v>31.55</v>
      </c>
      <c r="BJ41">
        <v>102.8</v>
      </c>
      <c r="BK41">
        <v>4.8099999999999996</v>
      </c>
      <c r="BL41">
        <v>12.62</v>
      </c>
      <c r="BN41">
        <v>40</v>
      </c>
      <c r="BO41">
        <v>241</v>
      </c>
      <c r="BP41">
        <v>11.9</v>
      </c>
      <c r="BQ41">
        <v>32.075000000000003</v>
      </c>
      <c r="BR41">
        <v>108.45</v>
      </c>
      <c r="BS41">
        <v>5.3550000000000004</v>
      </c>
      <c r="BT41">
        <v>14.433999999999999</v>
      </c>
      <c r="BV41">
        <v>40</v>
      </c>
      <c r="BW41">
        <v>231</v>
      </c>
      <c r="BX41">
        <v>11.9</v>
      </c>
      <c r="BY41">
        <v>32.325000000000003</v>
      </c>
      <c r="BZ41">
        <v>115.5</v>
      </c>
      <c r="CA41">
        <v>5.95</v>
      </c>
      <c r="CB41">
        <v>16.163</v>
      </c>
      <c r="CD41">
        <v>40</v>
      </c>
      <c r="CE41">
        <v>416</v>
      </c>
      <c r="CF41">
        <v>5.85</v>
      </c>
      <c r="CG41">
        <v>33.75</v>
      </c>
      <c r="CH41">
        <v>228.8</v>
      </c>
      <c r="CI41">
        <v>3.218</v>
      </c>
      <c r="CJ41">
        <v>18.562000000000001</v>
      </c>
      <c r="CL41">
        <v>40</v>
      </c>
      <c r="CM41">
        <v>395</v>
      </c>
      <c r="CN41">
        <v>5.6</v>
      </c>
      <c r="CO41">
        <v>34.524999999999999</v>
      </c>
      <c r="CP41">
        <v>237</v>
      </c>
      <c r="CQ41">
        <v>3.36</v>
      </c>
      <c r="CR41">
        <v>20.715</v>
      </c>
      <c r="CT41">
        <v>40</v>
      </c>
      <c r="CU41">
        <v>371</v>
      </c>
      <c r="CV41">
        <v>5.6</v>
      </c>
      <c r="CW41">
        <v>35.125</v>
      </c>
      <c r="CX41">
        <v>241.15</v>
      </c>
      <c r="CY41">
        <v>3.64</v>
      </c>
      <c r="CZ41">
        <v>22.831</v>
      </c>
      <c r="DB41">
        <v>40</v>
      </c>
      <c r="DC41">
        <v>356</v>
      </c>
      <c r="DD41">
        <v>5.5</v>
      </c>
      <c r="DE41">
        <v>35.6</v>
      </c>
      <c r="DF41">
        <v>249.2</v>
      </c>
      <c r="DG41">
        <v>3.85</v>
      </c>
      <c r="DH41">
        <v>24.92</v>
      </c>
      <c r="DJ41">
        <v>40</v>
      </c>
      <c r="DK41">
        <v>340</v>
      </c>
      <c r="DL41">
        <v>5.4249999999999998</v>
      </c>
      <c r="DM41">
        <v>36.075000000000003</v>
      </c>
      <c r="DN41">
        <v>255</v>
      </c>
      <c r="DO41">
        <v>4.069</v>
      </c>
      <c r="DP41">
        <v>27.056000000000001</v>
      </c>
      <c r="DR41">
        <v>40</v>
      </c>
      <c r="DS41">
        <v>330</v>
      </c>
      <c r="DT41">
        <v>5.4249999999999998</v>
      </c>
      <c r="DU41">
        <v>36.325000000000003</v>
      </c>
      <c r="DV41">
        <v>264</v>
      </c>
      <c r="DW41">
        <v>4.34</v>
      </c>
      <c r="DX41">
        <v>29.06</v>
      </c>
      <c r="DZ41">
        <v>40</v>
      </c>
      <c r="EA41">
        <v>308</v>
      </c>
      <c r="EB41">
        <v>5.3250000000000002</v>
      </c>
      <c r="EC41">
        <v>36.975000000000001</v>
      </c>
      <c r="ED41">
        <v>261.8</v>
      </c>
      <c r="EE41">
        <v>4.5259999999999998</v>
      </c>
      <c r="EF41">
        <v>31.428999999999998</v>
      </c>
      <c r="EH41">
        <v>40</v>
      </c>
      <c r="EI41">
        <v>303</v>
      </c>
      <c r="EJ41">
        <v>5.5</v>
      </c>
      <c r="EK41">
        <v>36.924999999999997</v>
      </c>
      <c r="EL41">
        <v>272.7</v>
      </c>
      <c r="EM41">
        <v>4.95</v>
      </c>
      <c r="EN41">
        <v>33.231999999999999</v>
      </c>
      <c r="EP41">
        <v>40</v>
      </c>
      <c r="EQ41">
        <v>281</v>
      </c>
      <c r="ER41">
        <v>5.4</v>
      </c>
      <c r="ES41">
        <v>37.575000000000003</v>
      </c>
      <c r="ET41">
        <v>266.95</v>
      </c>
      <c r="EU41">
        <v>5.13</v>
      </c>
      <c r="EV41">
        <v>35.695999999999998</v>
      </c>
    </row>
    <row r="42" spans="2:152" x14ac:dyDescent="0.25">
      <c r="B42">
        <v>41</v>
      </c>
      <c r="C42">
        <v>259</v>
      </c>
      <c r="D42">
        <v>43.683</v>
      </c>
      <c r="E42">
        <v>0</v>
      </c>
      <c r="F42">
        <v>12.95</v>
      </c>
      <c r="G42">
        <v>2.1840000000000002</v>
      </c>
      <c r="H42">
        <v>0</v>
      </c>
      <c r="J42">
        <v>41</v>
      </c>
      <c r="K42">
        <v>271</v>
      </c>
      <c r="L42">
        <v>32.658999999999999</v>
      </c>
      <c r="M42">
        <v>10.731999999999999</v>
      </c>
      <c r="N42">
        <v>27.1</v>
      </c>
      <c r="O42">
        <v>3.266</v>
      </c>
      <c r="P42">
        <v>1.073</v>
      </c>
      <c r="R42">
        <v>41</v>
      </c>
      <c r="S42">
        <v>277</v>
      </c>
      <c r="T42">
        <v>26.39</v>
      </c>
      <c r="U42">
        <v>16.853999999999999</v>
      </c>
      <c r="V42">
        <v>41.55</v>
      </c>
      <c r="W42">
        <v>3.9590000000000001</v>
      </c>
      <c r="X42">
        <v>2.528</v>
      </c>
      <c r="Z42">
        <v>41</v>
      </c>
      <c r="AA42">
        <v>248</v>
      </c>
      <c r="AB42">
        <v>23.341000000000001</v>
      </c>
      <c r="AC42">
        <v>20.61</v>
      </c>
      <c r="AD42">
        <v>49.6</v>
      </c>
      <c r="AE42">
        <v>4.6680000000000001</v>
      </c>
      <c r="AF42">
        <v>4.1219999999999999</v>
      </c>
      <c r="AH42">
        <v>41</v>
      </c>
      <c r="AI42">
        <v>248</v>
      </c>
      <c r="AJ42">
        <v>19.927</v>
      </c>
      <c r="AK42">
        <v>24.024000000000001</v>
      </c>
      <c r="AL42">
        <v>62</v>
      </c>
      <c r="AM42">
        <v>4.9820000000000002</v>
      </c>
      <c r="AN42">
        <v>6.0060000000000002</v>
      </c>
      <c r="AP42">
        <v>41</v>
      </c>
      <c r="AQ42">
        <v>234</v>
      </c>
      <c r="AR42">
        <v>17.024000000000001</v>
      </c>
      <c r="AS42">
        <v>27.268000000000001</v>
      </c>
      <c r="AT42">
        <v>70.2</v>
      </c>
      <c r="AU42">
        <v>5.1070000000000002</v>
      </c>
      <c r="AV42">
        <v>8.18</v>
      </c>
      <c r="AX42">
        <v>41</v>
      </c>
      <c r="AY42">
        <v>276</v>
      </c>
      <c r="AZ42">
        <v>12.122</v>
      </c>
      <c r="BA42">
        <v>31.146000000000001</v>
      </c>
      <c r="BB42">
        <v>96.6</v>
      </c>
      <c r="BC42">
        <v>4.2430000000000003</v>
      </c>
      <c r="BD42">
        <v>10.901</v>
      </c>
      <c r="BF42">
        <v>41</v>
      </c>
      <c r="BG42">
        <v>255</v>
      </c>
      <c r="BH42">
        <v>12.146000000000001</v>
      </c>
      <c r="BI42">
        <v>31.634</v>
      </c>
      <c r="BJ42">
        <v>102</v>
      </c>
      <c r="BK42">
        <v>4.8579999999999997</v>
      </c>
      <c r="BL42">
        <v>12.654</v>
      </c>
      <c r="BN42">
        <v>41</v>
      </c>
      <c r="BO42">
        <v>243</v>
      </c>
      <c r="BP42">
        <v>11.853999999999999</v>
      </c>
      <c r="BQ42">
        <v>32.22</v>
      </c>
      <c r="BR42">
        <v>109.35</v>
      </c>
      <c r="BS42">
        <v>5.3339999999999996</v>
      </c>
      <c r="BT42">
        <v>14.499000000000001</v>
      </c>
      <c r="BV42">
        <v>41</v>
      </c>
      <c r="BW42">
        <v>235</v>
      </c>
      <c r="BX42">
        <v>11.976000000000001</v>
      </c>
      <c r="BY42">
        <v>32.292999999999999</v>
      </c>
      <c r="BZ42">
        <v>117.5</v>
      </c>
      <c r="CA42">
        <v>5.9880000000000004</v>
      </c>
      <c r="CB42">
        <v>16.146999999999998</v>
      </c>
      <c r="CD42">
        <v>41</v>
      </c>
      <c r="CE42">
        <v>421</v>
      </c>
      <c r="CF42">
        <v>5.8289999999999997</v>
      </c>
      <c r="CG42">
        <v>33.902000000000001</v>
      </c>
      <c r="CH42">
        <v>231.55</v>
      </c>
      <c r="CI42">
        <v>3.206</v>
      </c>
      <c r="CJ42">
        <v>18.646000000000001</v>
      </c>
      <c r="CL42">
        <v>41</v>
      </c>
      <c r="CM42">
        <v>398</v>
      </c>
      <c r="CN42">
        <v>5.61</v>
      </c>
      <c r="CO42">
        <v>34.683</v>
      </c>
      <c r="CP42">
        <v>238.8</v>
      </c>
      <c r="CQ42">
        <v>3.3660000000000001</v>
      </c>
      <c r="CR42">
        <v>20.81</v>
      </c>
      <c r="CT42">
        <v>41</v>
      </c>
      <c r="CU42">
        <v>373</v>
      </c>
      <c r="CV42">
        <v>5.585</v>
      </c>
      <c r="CW42">
        <v>35.317</v>
      </c>
      <c r="CX42">
        <v>242.45</v>
      </c>
      <c r="CY42">
        <v>3.63</v>
      </c>
      <c r="CZ42">
        <v>22.956</v>
      </c>
      <c r="DB42">
        <v>41</v>
      </c>
      <c r="DC42">
        <v>358</v>
      </c>
      <c r="DD42">
        <v>5.39</v>
      </c>
      <c r="DE42">
        <v>35.878</v>
      </c>
      <c r="DF42">
        <v>250.6</v>
      </c>
      <c r="DG42">
        <v>3.7730000000000001</v>
      </c>
      <c r="DH42">
        <v>25.114999999999998</v>
      </c>
      <c r="DJ42">
        <v>41</v>
      </c>
      <c r="DK42">
        <v>342</v>
      </c>
      <c r="DL42">
        <v>5.39</v>
      </c>
      <c r="DM42">
        <v>36.268000000000001</v>
      </c>
      <c r="DN42">
        <v>256.5</v>
      </c>
      <c r="DO42">
        <v>4.0430000000000001</v>
      </c>
      <c r="DP42">
        <v>27.201000000000001</v>
      </c>
      <c r="DR42">
        <v>41</v>
      </c>
      <c r="DS42">
        <v>331</v>
      </c>
      <c r="DT42">
        <v>5.3659999999999997</v>
      </c>
      <c r="DU42">
        <v>36.561</v>
      </c>
      <c r="DV42">
        <v>264.8</v>
      </c>
      <c r="DW42">
        <v>4.2930000000000001</v>
      </c>
      <c r="DX42">
        <v>29.248999999999999</v>
      </c>
      <c r="DZ42">
        <v>41</v>
      </c>
      <c r="EA42">
        <v>309</v>
      </c>
      <c r="EB42">
        <v>5.2439999999999998</v>
      </c>
      <c r="EC42">
        <v>37.22</v>
      </c>
      <c r="ED42">
        <v>262.64999999999998</v>
      </c>
      <c r="EE42">
        <v>4.4569999999999999</v>
      </c>
      <c r="EF42">
        <v>31.637</v>
      </c>
      <c r="EH42">
        <v>41</v>
      </c>
      <c r="EI42">
        <v>303</v>
      </c>
      <c r="EJ42">
        <v>5.4880000000000004</v>
      </c>
      <c r="EK42">
        <v>37.122</v>
      </c>
      <c r="EL42">
        <v>272.7</v>
      </c>
      <c r="EM42">
        <v>4.9390000000000001</v>
      </c>
      <c r="EN42">
        <v>33.409999999999997</v>
      </c>
      <c r="EP42">
        <v>41</v>
      </c>
      <c r="EQ42">
        <v>284</v>
      </c>
      <c r="ER42">
        <v>5.4390000000000001</v>
      </c>
      <c r="ES42">
        <v>37.634</v>
      </c>
      <c r="ET42">
        <v>269.8</v>
      </c>
      <c r="EU42">
        <v>5.1669999999999998</v>
      </c>
      <c r="EV42">
        <v>35.752000000000002</v>
      </c>
    </row>
    <row r="43" spans="2:152" x14ac:dyDescent="0.25">
      <c r="B43">
        <v>42</v>
      </c>
      <c r="C43">
        <v>269</v>
      </c>
      <c r="D43">
        <v>43.594999999999999</v>
      </c>
      <c r="E43">
        <v>0</v>
      </c>
      <c r="F43">
        <v>13.45</v>
      </c>
      <c r="G43">
        <v>2.1800000000000002</v>
      </c>
      <c r="H43">
        <v>0</v>
      </c>
      <c r="J43">
        <v>42</v>
      </c>
      <c r="K43">
        <v>270</v>
      </c>
      <c r="L43">
        <v>32.69</v>
      </c>
      <c r="M43">
        <v>10.881</v>
      </c>
      <c r="N43">
        <v>27</v>
      </c>
      <c r="O43">
        <v>3.2690000000000001</v>
      </c>
      <c r="P43">
        <v>1.0880000000000001</v>
      </c>
      <c r="R43">
        <v>42</v>
      </c>
      <c r="S43">
        <v>277</v>
      </c>
      <c r="T43">
        <v>26.452000000000002</v>
      </c>
      <c r="U43">
        <v>16.952000000000002</v>
      </c>
      <c r="V43">
        <v>41.55</v>
      </c>
      <c r="W43">
        <v>3.968</v>
      </c>
      <c r="X43">
        <v>2.5430000000000001</v>
      </c>
      <c r="Z43">
        <v>42</v>
      </c>
      <c r="AA43">
        <v>252</v>
      </c>
      <c r="AB43">
        <v>23.405000000000001</v>
      </c>
      <c r="AC43">
        <v>20.594999999999999</v>
      </c>
      <c r="AD43">
        <v>50.4</v>
      </c>
      <c r="AE43">
        <v>4.681</v>
      </c>
      <c r="AF43">
        <v>4.1189999999999998</v>
      </c>
      <c r="AH43">
        <v>42</v>
      </c>
      <c r="AI43">
        <v>254</v>
      </c>
      <c r="AJ43">
        <v>19.952000000000002</v>
      </c>
      <c r="AK43">
        <v>24</v>
      </c>
      <c r="AL43">
        <v>63.5</v>
      </c>
      <c r="AM43">
        <v>4.9880000000000004</v>
      </c>
      <c r="AN43">
        <v>6</v>
      </c>
      <c r="AP43">
        <v>42</v>
      </c>
      <c r="AQ43">
        <v>229</v>
      </c>
      <c r="AR43">
        <v>17.143000000000001</v>
      </c>
      <c r="AS43">
        <v>27.405000000000001</v>
      </c>
      <c r="AT43">
        <v>68.7</v>
      </c>
      <c r="AU43">
        <v>5.1429999999999998</v>
      </c>
      <c r="AV43">
        <v>8.2219999999999995</v>
      </c>
      <c r="AX43">
        <v>42</v>
      </c>
      <c r="AY43">
        <v>280</v>
      </c>
      <c r="AZ43">
        <v>12.143000000000001</v>
      </c>
      <c r="BA43">
        <v>31.19</v>
      </c>
      <c r="BB43">
        <v>98</v>
      </c>
      <c r="BC43">
        <v>4.25</v>
      </c>
      <c r="BD43">
        <v>10.917</v>
      </c>
      <c r="BF43">
        <v>42</v>
      </c>
      <c r="BG43">
        <v>257</v>
      </c>
      <c r="BH43">
        <v>12</v>
      </c>
      <c r="BI43">
        <v>31.881</v>
      </c>
      <c r="BJ43">
        <v>102.8</v>
      </c>
      <c r="BK43">
        <v>4.8</v>
      </c>
      <c r="BL43">
        <v>12.752000000000001</v>
      </c>
      <c r="BN43">
        <v>42</v>
      </c>
      <c r="BO43">
        <v>244</v>
      </c>
      <c r="BP43">
        <v>11.881</v>
      </c>
      <c r="BQ43">
        <v>32.31</v>
      </c>
      <c r="BR43">
        <v>109.8</v>
      </c>
      <c r="BS43">
        <v>5.3460000000000001</v>
      </c>
      <c r="BT43">
        <v>14.54</v>
      </c>
      <c r="BV43">
        <v>42</v>
      </c>
      <c r="BW43">
        <v>241</v>
      </c>
      <c r="BX43">
        <v>11.929</v>
      </c>
      <c r="BY43">
        <v>32.332999999999998</v>
      </c>
      <c r="BZ43">
        <v>120.5</v>
      </c>
      <c r="CA43">
        <v>5.9640000000000004</v>
      </c>
      <c r="CB43">
        <v>16.166</v>
      </c>
      <c r="CD43">
        <v>42</v>
      </c>
      <c r="CE43">
        <v>424</v>
      </c>
      <c r="CF43">
        <v>5.8570000000000002</v>
      </c>
      <c r="CG43">
        <v>34.048000000000002</v>
      </c>
      <c r="CH43">
        <v>233.2</v>
      </c>
      <c r="CI43">
        <v>3.2210000000000001</v>
      </c>
      <c r="CJ43">
        <v>18.725999999999999</v>
      </c>
      <c r="CL43">
        <v>42</v>
      </c>
      <c r="CM43">
        <v>402</v>
      </c>
      <c r="CN43">
        <v>5.5</v>
      </c>
      <c r="CO43">
        <v>34.929000000000002</v>
      </c>
      <c r="CP43">
        <v>241.2</v>
      </c>
      <c r="CQ43">
        <v>3.3</v>
      </c>
      <c r="CR43">
        <v>20.957000000000001</v>
      </c>
      <c r="CT43">
        <v>42</v>
      </c>
      <c r="CU43">
        <v>377</v>
      </c>
      <c r="CV43">
        <v>5.476</v>
      </c>
      <c r="CW43">
        <v>35.548000000000002</v>
      </c>
      <c r="CX43">
        <v>245.05</v>
      </c>
      <c r="CY43">
        <v>3.5590000000000002</v>
      </c>
      <c r="CZ43">
        <v>23.106000000000002</v>
      </c>
      <c r="DB43">
        <v>42</v>
      </c>
      <c r="DC43">
        <v>362</v>
      </c>
      <c r="DD43">
        <v>5.4290000000000003</v>
      </c>
      <c r="DE43">
        <v>35.951999999999998</v>
      </c>
      <c r="DF43">
        <v>253.4</v>
      </c>
      <c r="DG43">
        <v>3.8</v>
      </c>
      <c r="DH43">
        <v>25.166</v>
      </c>
      <c r="DJ43">
        <v>42</v>
      </c>
      <c r="DK43">
        <v>345</v>
      </c>
      <c r="DL43">
        <v>5.3330000000000002</v>
      </c>
      <c r="DM43">
        <v>36.451999999999998</v>
      </c>
      <c r="DN43">
        <v>258.75</v>
      </c>
      <c r="DO43">
        <v>4</v>
      </c>
      <c r="DP43">
        <v>27.338999999999999</v>
      </c>
      <c r="DR43">
        <v>42</v>
      </c>
      <c r="DS43">
        <v>332</v>
      </c>
      <c r="DT43">
        <v>5.3570000000000002</v>
      </c>
      <c r="DU43">
        <v>36.738</v>
      </c>
      <c r="DV43">
        <v>265.60000000000002</v>
      </c>
      <c r="DW43">
        <v>4.2859999999999996</v>
      </c>
      <c r="DX43">
        <v>29.39</v>
      </c>
      <c r="DZ43">
        <v>42</v>
      </c>
      <c r="EA43">
        <v>310</v>
      </c>
      <c r="EB43">
        <v>5.19</v>
      </c>
      <c r="EC43">
        <v>37.429000000000002</v>
      </c>
      <c r="ED43">
        <v>263.5</v>
      </c>
      <c r="EE43">
        <v>4.4119999999999999</v>
      </c>
      <c r="EF43">
        <v>31.815000000000001</v>
      </c>
      <c r="EH43">
        <v>42</v>
      </c>
      <c r="EI43">
        <v>306</v>
      </c>
      <c r="EJ43">
        <v>5.5</v>
      </c>
      <c r="EK43">
        <v>37.213999999999999</v>
      </c>
      <c r="EL43">
        <v>275.39999999999998</v>
      </c>
      <c r="EM43">
        <v>4.95</v>
      </c>
      <c r="EN43">
        <v>33.493000000000002</v>
      </c>
      <c r="EP43">
        <v>42</v>
      </c>
      <c r="EQ43">
        <v>284</v>
      </c>
      <c r="ER43">
        <v>5.4050000000000002</v>
      </c>
      <c r="ES43">
        <v>37.832999999999998</v>
      </c>
      <c r="ET43">
        <v>269.8</v>
      </c>
      <c r="EU43">
        <v>5.1349999999999998</v>
      </c>
      <c r="EV43">
        <v>35.941000000000003</v>
      </c>
    </row>
    <row r="44" spans="2:152" x14ac:dyDescent="0.25">
      <c r="B44">
        <v>43</v>
      </c>
      <c r="C44">
        <v>273</v>
      </c>
      <c r="D44">
        <v>43.651000000000003</v>
      </c>
      <c r="E44">
        <v>0</v>
      </c>
      <c r="F44">
        <v>13.65</v>
      </c>
      <c r="G44">
        <v>2.1829999999999998</v>
      </c>
      <c r="H44">
        <v>0</v>
      </c>
      <c r="J44">
        <v>43</v>
      </c>
      <c r="K44">
        <v>278</v>
      </c>
      <c r="L44">
        <v>32.673999999999999</v>
      </c>
      <c r="M44">
        <v>10.86</v>
      </c>
      <c r="N44">
        <v>27.8</v>
      </c>
      <c r="O44">
        <v>3.2669999999999999</v>
      </c>
      <c r="P44">
        <v>1.0860000000000001</v>
      </c>
      <c r="R44">
        <v>43</v>
      </c>
      <c r="S44">
        <v>277</v>
      </c>
      <c r="T44">
        <v>26.488</v>
      </c>
      <c r="U44">
        <v>17.07</v>
      </c>
      <c r="V44">
        <v>41.55</v>
      </c>
      <c r="W44">
        <v>3.9729999999999999</v>
      </c>
      <c r="X44">
        <v>2.56</v>
      </c>
      <c r="Z44">
        <v>43</v>
      </c>
      <c r="AA44">
        <v>253</v>
      </c>
      <c r="AB44">
        <v>23.372</v>
      </c>
      <c r="AC44">
        <v>20.744</v>
      </c>
      <c r="AD44">
        <v>50.6</v>
      </c>
      <c r="AE44">
        <v>4.6740000000000004</v>
      </c>
      <c r="AF44">
        <v>4.149</v>
      </c>
      <c r="AH44">
        <v>43</v>
      </c>
      <c r="AI44">
        <v>245</v>
      </c>
      <c r="AJ44">
        <v>20.116</v>
      </c>
      <c r="AK44">
        <v>24.186</v>
      </c>
      <c r="AL44">
        <v>61.25</v>
      </c>
      <c r="AM44">
        <v>5.0289999999999999</v>
      </c>
      <c r="AN44">
        <v>6.0460000000000003</v>
      </c>
      <c r="AP44">
        <v>43</v>
      </c>
      <c r="AQ44">
        <v>231</v>
      </c>
      <c r="AR44">
        <v>17.07</v>
      </c>
      <c r="AS44">
        <v>27.558</v>
      </c>
      <c r="AT44">
        <v>69.3</v>
      </c>
      <c r="AU44">
        <v>5.1210000000000004</v>
      </c>
      <c r="AV44">
        <v>8.2669999999999995</v>
      </c>
      <c r="AX44">
        <v>43</v>
      </c>
      <c r="AY44">
        <v>279</v>
      </c>
      <c r="AZ44">
        <v>12.116</v>
      </c>
      <c r="BA44">
        <v>31.395</v>
      </c>
      <c r="BB44">
        <v>97.65</v>
      </c>
      <c r="BC44">
        <v>4.2409999999999997</v>
      </c>
      <c r="BD44">
        <v>10.988</v>
      </c>
      <c r="BF44">
        <v>43</v>
      </c>
      <c r="BG44">
        <v>257</v>
      </c>
      <c r="BH44">
        <v>12.07</v>
      </c>
      <c r="BI44">
        <v>31.952999999999999</v>
      </c>
      <c r="BJ44">
        <v>102.8</v>
      </c>
      <c r="BK44">
        <v>4.8280000000000003</v>
      </c>
      <c r="BL44">
        <v>12.781000000000001</v>
      </c>
      <c r="BN44">
        <v>43</v>
      </c>
      <c r="BO44">
        <v>241</v>
      </c>
      <c r="BP44">
        <v>11.93</v>
      </c>
      <c r="BQ44">
        <v>32.465000000000003</v>
      </c>
      <c r="BR44">
        <v>108.45</v>
      </c>
      <c r="BS44">
        <v>5.3680000000000003</v>
      </c>
      <c r="BT44">
        <v>14.609</v>
      </c>
      <c r="BV44">
        <v>43</v>
      </c>
      <c r="BW44">
        <v>240</v>
      </c>
      <c r="BX44">
        <v>11.93</v>
      </c>
      <c r="BY44">
        <v>32.488</v>
      </c>
      <c r="BZ44">
        <v>120</v>
      </c>
      <c r="CA44">
        <v>5.9649999999999999</v>
      </c>
      <c r="CB44">
        <v>16.244</v>
      </c>
      <c r="CD44">
        <v>43</v>
      </c>
      <c r="CE44">
        <v>424</v>
      </c>
      <c r="CF44">
        <v>5.8840000000000003</v>
      </c>
      <c r="CG44">
        <v>34.256</v>
      </c>
      <c r="CH44">
        <v>233.2</v>
      </c>
      <c r="CI44">
        <v>3.2360000000000002</v>
      </c>
      <c r="CJ44">
        <v>18.841000000000001</v>
      </c>
      <c r="CL44">
        <v>43</v>
      </c>
      <c r="CM44">
        <v>403</v>
      </c>
      <c r="CN44">
        <v>5.5350000000000001</v>
      </c>
      <c r="CO44">
        <v>35.093000000000004</v>
      </c>
      <c r="CP44">
        <v>241.8</v>
      </c>
      <c r="CQ44">
        <v>3.3210000000000002</v>
      </c>
      <c r="CR44">
        <v>21.056000000000001</v>
      </c>
      <c r="CT44">
        <v>43</v>
      </c>
      <c r="CU44">
        <v>380</v>
      </c>
      <c r="CV44">
        <v>5.5119999999999996</v>
      </c>
      <c r="CW44">
        <v>35.651000000000003</v>
      </c>
      <c r="CX44">
        <v>247</v>
      </c>
      <c r="CY44">
        <v>3.5830000000000002</v>
      </c>
      <c r="CZ44">
        <v>23.172999999999998</v>
      </c>
      <c r="DB44">
        <v>43</v>
      </c>
      <c r="DC44">
        <v>364</v>
      </c>
      <c r="DD44">
        <v>5.3719999999999999</v>
      </c>
      <c r="DE44">
        <v>36.162999999999997</v>
      </c>
      <c r="DF44">
        <v>254.8</v>
      </c>
      <c r="DG44">
        <v>3.76</v>
      </c>
      <c r="DH44">
        <v>25.314</v>
      </c>
      <c r="DJ44">
        <v>43</v>
      </c>
      <c r="DK44">
        <v>348</v>
      </c>
      <c r="DL44">
        <v>5.2329999999999997</v>
      </c>
      <c r="DM44">
        <v>36.673999999999999</v>
      </c>
      <c r="DN44">
        <v>261</v>
      </c>
      <c r="DO44">
        <v>3.9249999999999998</v>
      </c>
      <c r="DP44">
        <v>27.506</v>
      </c>
      <c r="DR44">
        <v>43</v>
      </c>
      <c r="DS44">
        <v>332</v>
      </c>
      <c r="DT44">
        <v>5.3019999999999996</v>
      </c>
      <c r="DU44">
        <v>36.976999999999997</v>
      </c>
      <c r="DV44">
        <v>265.60000000000002</v>
      </c>
      <c r="DW44">
        <v>4.242</v>
      </c>
      <c r="DX44">
        <v>29.582000000000001</v>
      </c>
      <c r="DZ44">
        <v>43</v>
      </c>
      <c r="EA44">
        <v>310</v>
      </c>
      <c r="EB44">
        <v>5.2560000000000002</v>
      </c>
      <c r="EC44">
        <v>37.534999999999997</v>
      </c>
      <c r="ED44">
        <v>263.5</v>
      </c>
      <c r="EE44">
        <v>4.468</v>
      </c>
      <c r="EF44">
        <v>31.905000000000001</v>
      </c>
      <c r="EH44">
        <v>43</v>
      </c>
      <c r="EI44">
        <v>306</v>
      </c>
      <c r="EJ44">
        <v>5.5119999999999996</v>
      </c>
      <c r="EK44">
        <v>37.372</v>
      </c>
      <c r="EL44">
        <v>275.39999999999998</v>
      </c>
      <c r="EM44">
        <v>4.9610000000000003</v>
      </c>
      <c r="EN44">
        <v>33.634999999999998</v>
      </c>
      <c r="EP44">
        <v>43</v>
      </c>
      <c r="EQ44">
        <v>288</v>
      </c>
      <c r="ER44">
        <v>5.4649999999999999</v>
      </c>
      <c r="ES44">
        <v>37.837000000000003</v>
      </c>
      <c r="ET44">
        <v>273.60000000000002</v>
      </c>
      <c r="EU44">
        <v>5.1920000000000002</v>
      </c>
      <c r="EV44">
        <v>35.945</v>
      </c>
    </row>
    <row r="45" spans="2:152" x14ac:dyDescent="0.25">
      <c r="B45">
        <v>44</v>
      </c>
      <c r="C45">
        <v>264</v>
      </c>
      <c r="D45">
        <v>44</v>
      </c>
      <c r="E45">
        <v>0</v>
      </c>
      <c r="F45">
        <v>13.2</v>
      </c>
      <c r="G45">
        <v>2.2000000000000002</v>
      </c>
      <c r="H45">
        <v>0</v>
      </c>
      <c r="J45">
        <v>44</v>
      </c>
      <c r="K45">
        <v>278</v>
      </c>
      <c r="L45">
        <v>32.75</v>
      </c>
      <c r="M45">
        <v>10.932</v>
      </c>
      <c r="N45">
        <v>27.8</v>
      </c>
      <c r="O45">
        <v>3.2749999999999999</v>
      </c>
      <c r="P45">
        <v>1.093</v>
      </c>
      <c r="R45">
        <v>44</v>
      </c>
      <c r="S45">
        <v>278</v>
      </c>
      <c r="T45">
        <v>26.523</v>
      </c>
      <c r="U45">
        <v>17.158999999999999</v>
      </c>
      <c r="V45">
        <v>41.7</v>
      </c>
      <c r="W45">
        <v>3.9780000000000002</v>
      </c>
      <c r="X45">
        <v>2.5739999999999998</v>
      </c>
      <c r="Z45">
        <v>44</v>
      </c>
      <c r="AA45">
        <v>252</v>
      </c>
      <c r="AB45">
        <v>23.477</v>
      </c>
      <c r="AC45">
        <v>20.795000000000002</v>
      </c>
      <c r="AD45">
        <v>50.4</v>
      </c>
      <c r="AE45">
        <v>4.6950000000000003</v>
      </c>
      <c r="AF45">
        <v>4.1589999999999998</v>
      </c>
      <c r="AH45">
        <v>44</v>
      </c>
      <c r="AI45">
        <v>245</v>
      </c>
      <c r="AJ45">
        <v>20.023</v>
      </c>
      <c r="AK45">
        <v>24.408999999999999</v>
      </c>
      <c r="AL45">
        <v>61.25</v>
      </c>
      <c r="AM45">
        <v>5.0060000000000002</v>
      </c>
      <c r="AN45">
        <v>6.1020000000000003</v>
      </c>
      <c r="AP45">
        <v>44</v>
      </c>
      <c r="AQ45">
        <v>231</v>
      </c>
      <c r="AR45">
        <v>17.068000000000001</v>
      </c>
      <c r="AS45">
        <v>27.681999999999999</v>
      </c>
      <c r="AT45">
        <v>69.3</v>
      </c>
      <c r="AU45">
        <v>5.12</v>
      </c>
      <c r="AV45">
        <v>8.3049999999999997</v>
      </c>
      <c r="AX45">
        <v>44</v>
      </c>
      <c r="AY45">
        <v>284</v>
      </c>
      <c r="AZ45">
        <v>12.045</v>
      </c>
      <c r="BA45">
        <v>31.5</v>
      </c>
      <c r="BB45">
        <v>99.4</v>
      </c>
      <c r="BC45">
        <v>4.2160000000000002</v>
      </c>
      <c r="BD45">
        <v>11.025</v>
      </c>
      <c r="BF45">
        <v>44</v>
      </c>
      <c r="BG45">
        <v>258</v>
      </c>
      <c r="BH45">
        <v>12.023</v>
      </c>
      <c r="BI45">
        <v>32.113999999999997</v>
      </c>
      <c r="BJ45">
        <v>103.2</v>
      </c>
      <c r="BK45">
        <v>4.8090000000000002</v>
      </c>
      <c r="BL45">
        <v>12.846</v>
      </c>
      <c r="BN45">
        <v>44</v>
      </c>
      <c r="BO45">
        <v>242</v>
      </c>
      <c r="BP45">
        <v>12.068</v>
      </c>
      <c r="BQ45">
        <v>32.432000000000002</v>
      </c>
      <c r="BR45">
        <v>108.9</v>
      </c>
      <c r="BS45">
        <v>5.431</v>
      </c>
      <c r="BT45">
        <v>14.593999999999999</v>
      </c>
      <c r="BV45">
        <v>44</v>
      </c>
      <c r="BW45">
        <v>240</v>
      </c>
      <c r="BX45">
        <v>11.909000000000001</v>
      </c>
      <c r="BY45">
        <v>32.636000000000003</v>
      </c>
      <c r="BZ45">
        <v>120</v>
      </c>
      <c r="CA45">
        <v>5.9539999999999997</v>
      </c>
      <c r="CB45">
        <v>16.318000000000001</v>
      </c>
      <c r="CD45">
        <v>44</v>
      </c>
      <c r="CE45">
        <v>426</v>
      </c>
      <c r="CF45">
        <v>5.7949999999999999</v>
      </c>
      <c r="CG45">
        <v>34.523000000000003</v>
      </c>
      <c r="CH45">
        <v>234.3</v>
      </c>
      <c r="CI45">
        <v>3.1869999999999998</v>
      </c>
      <c r="CJ45">
        <v>18.988</v>
      </c>
      <c r="CL45">
        <v>44</v>
      </c>
      <c r="CM45">
        <v>403</v>
      </c>
      <c r="CN45">
        <v>5.5229999999999997</v>
      </c>
      <c r="CO45">
        <v>35.317999999999998</v>
      </c>
      <c r="CP45">
        <v>241.8</v>
      </c>
      <c r="CQ45">
        <v>3.3140000000000001</v>
      </c>
      <c r="CR45">
        <v>21.190999999999999</v>
      </c>
      <c r="CT45">
        <v>44</v>
      </c>
      <c r="CU45">
        <v>381</v>
      </c>
      <c r="CV45">
        <v>5.4770000000000003</v>
      </c>
      <c r="CW45">
        <v>35.863999999999997</v>
      </c>
      <c r="CX45">
        <v>247.65</v>
      </c>
      <c r="CY45">
        <v>3.56</v>
      </c>
      <c r="CZ45">
        <v>23.312000000000001</v>
      </c>
      <c r="DB45">
        <v>44</v>
      </c>
      <c r="DC45">
        <v>365</v>
      </c>
      <c r="DD45">
        <v>5.4089999999999998</v>
      </c>
      <c r="DE45">
        <v>36.295000000000002</v>
      </c>
      <c r="DF45">
        <v>255.5</v>
      </c>
      <c r="DG45">
        <v>3.786</v>
      </c>
      <c r="DH45">
        <v>25.405999999999999</v>
      </c>
      <c r="DJ45">
        <v>44</v>
      </c>
      <c r="DK45">
        <v>349</v>
      </c>
      <c r="DL45">
        <v>5.2050000000000001</v>
      </c>
      <c r="DM45">
        <v>36.863999999999997</v>
      </c>
      <c r="DN45">
        <v>261.75</v>
      </c>
      <c r="DO45">
        <v>3.9039999999999999</v>
      </c>
      <c r="DP45">
        <v>27.648</v>
      </c>
      <c r="DR45">
        <v>44</v>
      </c>
      <c r="DS45">
        <v>332</v>
      </c>
      <c r="DT45">
        <v>5.3179999999999996</v>
      </c>
      <c r="DU45">
        <v>37.136000000000003</v>
      </c>
      <c r="DV45">
        <v>265.60000000000002</v>
      </c>
      <c r="DW45">
        <v>4.2539999999999996</v>
      </c>
      <c r="DX45">
        <v>29.709</v>
      </c>
      <c r="DZ45">
        <v>44</v>
      </c>
      <c r="EA45">
        <v>311</v>
      </c>
      <c r="EB45">
        <v>5.2949999999999999</v>
      </c>
      <c r="EC45">
        <v>37.636000000000003</v>
      </c>
      <c r="ED45">
        <v>264.35000000000002</v>
      </c>
      <c r="EE45">
        <v>4.5010000000000003</v>
      </c>
      <c r="EF45">
        <v>31.991</v>
      </c>
      <c r="EH45">
        <v>44</v>
      </c>
      <c r="EI45">
        <v>310</v>
      </c>
      <c r="EJ45">
        <v>5.5679999999999996</v>
      </c>
      <c r="EK45">
        <v>37.386000000000003</v>
      </c>
      <c r="EL45">
        <v>279</v>
      </c>
      <c r="EM45">
        <v>5.0110000000000001</v>
      </c>
      <c r="EN45">
        <v>33.646999999999998</v>
      </c>
      <c r="EP45">
        <v>44</v>
      </c>
      <c r="EQ45">
        <v>290</v>
      </c>
      <c r="ER45">
        <v>5.5449999999999999</v>
      </c>
      <c r="ES45">
        <v>37.863999999999997</v>
      </c>
      <c r="ET45">
        <v>275.5</v>
      </c>
      <c r="EU45">
        <v>5.2679999999999998</v>
      </c>
      <c r="EV45">
        <v>35.970999999999997</v>
      </c>
    </row>
    <row r="46" spans="2:152" x14ac:dyDescent="0.25">
      <c r="B46">
        <v>45</v>
      </c>
      <c r="C46">
        <v>266</v>
      </c>
      <c r="D46">
        <v>44.088999999999999</v>
      </c>
      <c r="E46">
        <v>0</v>
      </c>
      <c r="F46">
        <v>13.3</v>
      </c>
      <c r="G46">
        <v>2.2040000000000002</v>
      </c>
      <c r="H46">
        <v>0</v>
      </c>
      <c r="J46">
        <v>45</v>
      </c>
      <c r="K46">
        <v>281</v>
      </c>
      <c r="L46">
        <v>32.710999999999999</v>
      </c>
      <c r="M46">
        <v>11.044</v>
      </c>
      <c r="N46">
        <v>28.1</v>
      </c>
      <c r="O46">
        <v>3.2709999999999999</v>
      </c>
      <c r="P46">
        <v>1.1040000000000001</v>
      </c>
      <c r="R46">
        <v>45</v>
      </c>
      <c r="S46">
        <v>270</v>
      </c>
      <c r="T46">
        <v>26.756</v>
      </c>
      <c r="U46">
        <v>17.244</v>
      </c>
      <c r="V46">
        <v>40.5</v>
      </c>
      <c r="W46">
        <v>4.0129999999999999</v>
      </c>
      <c r="X46">
        <v>2.5870000000000002</v>
      </c>
      <c r="Z46">
        <v>45</v>
      </c>
      <c r="AA46">
        <v>255</v>
      </c>
      <c r="AB46">
        <v>23.510999999999999</v>
      </c>
      <c r="AC46">
        <v>20.821999999999999</v>
      </c>
      <c r="AD46">
        <v>51</v>
      </c>
      <c r="AE46">
        <v>4.702</v>
      </c>
      <c r="AF46">
        <v>4.1639999999999997</v>
      </c>
      <c r="AH46">
        <v>45</v>
      </c>
      <c r="AI46">
        <v>250</v>
      </c>
      <c r="AJ46">
        <v>19.956</v>
      </c>
      <c r="AK46">
        <v>24.489000000000001</v>
      </c>
      <c r="AL46">
        <v>62.5</v>
      </c>
      <c r="AM46">
        <v>4.9889999999999999</v>
      </c>
      <c r="AN46">
        <v>6.1219999999999999</v>
      </c>
      <c r="AP46">
        <v>45</v>
      </c>
      <c r="AQ46">
        <v>229</v>
      </c>
      <c r="AR46">
        <v>17.178000000000001</v>
      </c>
      <c r="AS46">
        <v>27.733000000000001</v>
      </c>
      <c r="AT46">
        <v>68.7</v>
      </c>
      <c r="AU46">
        <v>5.1529999999999996</v>
      </c>
      <c r="AV46">
        <v>8.32</v>
      </c>
      <c r="AX46">
        <v>45</v>
      </c>
      <c r="AY46">
        <v>285</v>
      </c>
      <c r="AZ46">
        <v>12.111000000000001</v>
      </c>
      <c r="BA46">
        <v>31.556000000000001</v>
      </c>
      <c r="BB46">
        <v>99.75</v>
      </c>
      <c r="BC46">
        <v>4.2389999999999999</v>
      </c>
      <c r="BD46">
        <v>11.045</v>
      </c>
      <c r="BF46">
        <v>45</v>
      </c>
      <c r="BG46">
        <v>258</v>
      </c>
      <c r="BH46">
        <v>12.132999999999999</v>
      </c>
      <c r="BI46">
        <v>32.133000000000003</v>
      </c>
      <c r="BJ46">
        <v>103.2</v>
      </c>
      <c r="BK46">
        <v>4.8529999999999998</v>
      </c>
      <c r="BL46">
        <v>12.853</v>
      </c>
      <c r="BN46">
        <v>45</v>
      </c>
      <c r="BO46">
        <v>242</v>
      </c>
      <c r="BP46">
        <v>12.132999999999999</v>
      </c>
      <c r="BQ46">
        <v>32.488999999999997</v>
      </c>
      <c r="BR46">
        <v>108.9</v>
      </c>
      <c r="BS46">
        <v>5.46</v>
      </c>
      <c r="BT46">
        <v>14.62</v>
      </c>
      <c r="BV46">
        <v>45</v>
      </c>
      <c r="BW46">
        <v>240</v>
      </c>
      <c r="BX46">
        <v>12.022</v>
      </c>
      <c r="BY46">
        <v>32.643999999999998</v>
      </c>
      <c r="BZ46">
        <v>120</v>
      </c>
      <c r="CA46">
        <v>6.0110000000000001</v>
      </c>
      <c r="CB46">
        <v>16.321999999999999</v>
      </c>
      <c r="CD46">
        <v>45</v>
      </c>
      <c r="CE46">
        <v>432</v>
      </c>
      <c r="CF46">
        <v>5.7779999999999996</v>
      </c>
      <c r="CG46">
        <v>34.622</v>
      </c>
      <c r="CH46">
        <v>237.6</v>
      </c>
      <c r="CI46">
        <v>3.1779999999999999</v>
      </c>
      <c r="CJ46">
        <v>19.042000000000002</v>
      </c>
      <c r="CL46">
        <v>45</v>
      </c>
      <c r="CM46">
        <v>407</v>
      </c>
      <c r="CN46">
        <v>5.5110000000000001</v>
      </c>
      <c r="CO46">
        <v>35.444000000000003</v>
      </c>
      <c r="CP46">
        <v>244.2</v>
      </c>
      <c r="CQ46">
        <v>3.3069999999999999</v>
      </c>
      <c r="CR46">
        <v>21.265999999999998</v>
      </c>
      <c r="CT46">
        <v>45</v>
      </c>
      <c r="CU46">
        <v>384</v>
      </c>
      <c r="CV46">
        <v>5.4889999999999999</v>
      </c>
      <c r="CW46">
        <v>35.978000000000002</v>
      </c>
      <c r="CX46">
        <v>249.6</v>
      </c>
      <c r="CY46">
        <v>3.5680000000000001</v>
      </c>
      <c r="CZ46">
        <v>23.385999999999999</v>
      </c>
      <c r="DB46">
        <v>45</v>
      </c>
      <c r="DC46">
        <v>366</v>
      </c>
      <c r="DD46">
        <v>5.4</v>
      </c>
      <c r="DE46">
        <v>36.466999999999999</v>
      </c>
      <c r="DF46">
        <v>256.2</v>
      </c>
      <c r="DG46">
        <v>3.78</v>
      </c>
      <c r="DH46">
        <v>25.527000000000001</v>
      </c>
      <c r="DJ46">
        <v>45</v>
      </c>
      <c r="DK46">
        <v>350</v>
      </c>
      <c r="DL46">
        <v>5.2889999999999997</v>
      </c>
      <c r="DM46">
        <v>36.933</v>
      </c>
      <c r="DN46">
        <v>262.5</v>
      </c>
      <c r="DO46">
        <v>3.9670000000000001</v>
      </c>
      <c r="DP46">
        <v>27.7</v>
      </c>
      <c r="DR46">
        <v>45</v>
      </c>
      <c r="DS46">
        <v>334</v>
      </c>
      <c r="DT46">
        <v>5.3559999999999999</v>
      </c>
      <c r="DU46">
        <v>37.222000000000001</v>
      </c>
      <c r="DV46">
        <v>267.2</v>
      </c>
      <c r="DW46">
        <v>4.2850000000000001</v>
      </c>
      <c r="DX46">
        <v>29.777999999999999</v>
      </c>
      <c r="DZ46">
        <v>45</v>
      </c>
      <c r="EA46">
        <v>313</v>
      </c>
      <c r="EB46">
        <v>5.2439999999999998</v>
      </c>
      <c r="EC46">
        <v>37.799999999999997</v>
      </c>
      <c r="ED46">
        <v>266.05</v>
      </c>
      <c r="EE46">
        <v>4.4569999999999999</v>
      </c>
      <c r="EF46">
        <v>32.130000000000003</v>
      </c>
      <c r="EH46">
        <v>45</v>
      </c>
      <c r="EI46">
        <v>312</v>
      </c>
      <c r="EJ46">
        <v>5.6219999999999999</v>
      </c>
      <c r="EK46">
        <v>37.444000000000003</v>
      </c>
      <c r="EL46">
        <v>280.8</v>
      </c>
      <c r="EM46">
        <v>5.0599999999999996</v>
      </c>
      <c r="EN46">
        <v>33.700000000000003</v>
      </c>
      <c r="EP46">
        <v>45</v>
      </c>
      <c r="EQ46">
        <v>292</v>
      </c>
      <c r="ER46">
        <v>5.556</v>
      </c>
      <c r="ES46">
        <v>37.956000000000003</v>
      </c>
      <c r="ET46">
        <v>277.39999999999998</v>
      </c>
      <c r="EU46">
        <v>5.2779999999999996</v>
      </c>
      <c r="EV46">
        <v>36.058</v>
      </c>
    </row>
    <row r="47" spans="2:152" x14ac:dyDescent="0.25">
      <c r="B47">
        <v>46</v>
      </c>
      <c r="C47">
        <v>276</v>
      </c>
      <c r="D47">
        <v>44</v>
      </c>
      <c r="E47">
        <v>0</v>
      </c>
      <c r="F47">
        <v>13.8</v>
      </c>
      <c r="G47">
        <v>2.2000000000000002</v>
      </c>
      <c r="H47">
        <v>0</v>
      </c>
      <c r="J47">
        <v>46</v>
      </c>
      <c r="K47">
        <v>283</v>
      </c>
      <c r="L47">
        <v>32.738999999999997</v>
      </c>
      <c r="M47">
        <v>11.109</v>
      </c>
      <c r="N47">
        <v>28.3</v>
      </c>
      <c r="O47">
        <v>3.274</v>
      </c>
      <c r="P47">
        <v>1.111</v>
      </c>
      <c r="R47">
        <v>46</v>
      </c>
      <c r="S47">
        <v>277</v>
      </c>
      <c r="T47">
        <v>26.673999999999999</v>
      </c>
      <c r="U47">
        <v>17.303999999999998</v>
      </c>
      <c r="V47">
        <v>41.55</v>
      </c>
      <c r="W47">
        <v>4.0010000000000003</v>
      </c>
      <c r="X47">
        <v>2.5960000000000001</v>
      </c>
      <c r="Z47">
        <v>46</v>
      </c>
      <c r="AA47">
        <v>256</v>
      </c>
      <c r="AB47">
        <v>23.652000000000001</v>
      </c>
      <c r="AC47">
        <v>20.783000000000001</v>
      </c>
      <c r="AD47">
        <v>51.2</v>
      </c>
      <c r="AE47">
        <v>4.7300000000000004</v>
      </c>
      <c r="AF47">
        <v>4.157</v>
      </c>
      <c r="AH47">
        <v>46</v>
      </c>
      <c r="AI47">
        <v>255</v>
      </c>
      <c r="AJ47">
        <v>19.934999999999999</v>
      </c>
      <c r="AK47">
        <v>24.521999999999998</v>
      </c>
      <c r="AL47">
        <v>63.75</v>
      </c>
      <c r="AM47">
        <v>4.984</v>
      </c>
      <c r="AN47">
        <v>6.13</v>
      </c>
      <c r="AP47">
        <v>46</v>
      </c>
      <c r="AQ47">
        <v>223</v>
      </c>
      <c r="AR47">
        <v>17.216999999999999</v>
      </c>
      <c r="AS47">
        <v>27.934999999999999</v>
      </c>
      <c r="AT47">
        <v>66.900000000000006</v>
      </c>
      <c r="AU47">
        <v>5.165</v>
      </c>
      <c r="AV47">
        <v>8.3800000000000008</v>
      </c>
      <c r="AX47">
        <v>46</v>
      </c>
      <c r="AY47">
        <v>286</v>
      </c>
      <c r="AZ47">
        <v>12.196</v>
      </c>
      <c r="BA47">
        <v>31.587</v>
      </c>
      <c r="BB47">
        <v>100.1</v>
      </c>
      <c r="BC47">
        <v>4.2690000000000001</v>
      </c>
      <c r="BD47">
        <v>11.055</v>
      </c>
      <c r="BF47">
        <v>46</v>
      </c>
      <c r="BG47">
        <v>262</v>
      </c>
      <c r="BH47">
        <v>12.087</v>
      </c>
      <c r="BI47">
        <v>32.216999999999999</v>
      </c>
      <c r="BJ47">
        <v>104.8</v>
      </c>
      <c r="BK47">
        <v>4.835</v>
      </c>
      <c r="BL47">
        <v>12.887</v>
      </c>
      <c r="BN47">
        <v>46</v>
      </c>
      <c r="BO47">
        <v>245</v>
      </c>
      <c r="BP47">
        <v>12.109</v>
      </c>
      <c r="BQ47">
        <v>32.564999999999998</v>
      </c>
      <c r="BR47">
        <v>110.25</v>
      </c>
      <c r="BS47">
        <v>5.4489999999999998</v>
      </c>
      <c r="BT47">
        <v>14.654</v>
      </c>
      <c r="BV47">
        <v>46</v>
      </c>
      <c r="BW47">
        <v>239</v>
      </c>
      <c r="BX47">
        <v>12</v>
      </c>
      <c r="BY47">
        <v>32.804000000000002</v>
      </c>
      <c r="BZ47">
        <v>119.5</v>
      </c>
      <c r="CA47">
        <v>6</v>
      </c>
      <c r="CB47">
        <v>16.402000000000001</v>
      </c>
      <c r="CD47">
        <v>46</v>
      </c>
      <c r="CE47">
        <v>436</v>
      </c>
      <c r="CF47">
        <v>5.7389999999999999</v>
      </c>
      <c r="CG47">
        <v>34.783000000000001</v>
      </c>
      <c r="CH47">
        <v>239.8</v>
      </c>
      <c r="CI47">
        <v>3.1560000000000001</v>
      </c>
      <c r="CJ47">
        <v>19.131</v>
      </c>
      <c r="CL47">
        <v>46</v>
      </c>
      <c r="CM47">
        <v>413</v>
      </c>
      <c r="CN47">
        <v>5.5</v>
      </c>
      <c r="CO47">
        <v>35.521999999999998</v>
      </c>
      <c r="CP47">
        <v>247.8</v>
      </c>
      <c r="CQ47">
        <v>3.3</v>
      </c>
      <c r="CR47">
        <v>21.312999999999999</v>
      </c>
      <c r="CT47">
        <v>46</v>
      </c>
      <c r="CU47">
        <v>384</v>
      </c>
      <c r="CV47">
        <v>5.5220000000000002</v>
      </c>
      <c r="CW47">
        <v>36.130000000000003</v>
      </c>
      <c r="CX47">
        <v>249.6</v>
      </c>
      <c r="CY47">
        <v>3.589</v>
      </c>
      <c r="CZ47">
        <v>23.484999999999999</v>
      </c>
      <c r="DB47">
        <v>46</v>
      </c>
      <c r="DC47">
        <v>367</v>
      </c>
      <c r="DD47">
        <v>5.391</v>
      </c>
      <c r="DE47">
        <v>36.630000000000003</v>
      </c>
      <c r="DF47">
        <v>256.89999999999998</v>
      </c>
      <c r="DG47">
        <v>3.774</v>
      </c>
      <c r="DH47">
        <v>25.640999999999998</v>
      </c>
      <c r="DJ47">
        <v>46</v>
      </c>
      <c r="DK47">
        <v>352</v>
      </c>
      <c r="DL47">
        <v>5.2389999999999999</v>
      </c>
      <c r="DM47">
        <v>37.109000000000002</v>
      </c>
      <c r="DN47">
        <v>264</v>
      </c>
      <c r="DO47">
        <v>3.9289999999999998</v>
      </c>
      <c r="DP47">
        <v>27.832000000000001</v>
      </c>
      <c r="DR47">
        <v>46</v>
      </c>
      <c r="DS47">
        <v>335</v>
      </c>
      <c r="DT47">
        <v>5.3040000000000003</v>
      </c>
      <c r="DU47">
        <v>37.412999999999997</v>
      </c>
      <c r="DV47">
        <v>268</v>
      </c>
      <c r="DW47">
        <v>4.2430000000000003</v>
      </c>
      <c r="DX47">
        <v>29.93</v>
      </c>
      <c r="DZ47">
        <v>46</v>
      </c>
      <c r="EA47">
        <v>313</v>
      </c>
      <c r="EB47">
        <v>5.2169999999999996</v>
      </c>
      <c r="EC47">
        <v>37.978000000000002</v>
      </c>
      <c r="ED47">
        <v>266.05</v>
      </c>
      <c r="EE47">
        <v>4.4340000000000002</v>
      </c>
      <c r="EF47">
        <v>32.280999999999999</v>
      </c>
      <c r="EH47">
        <v>46</v>
      </c>
      <c r="EI47">
        <v>314</v>
      </c>
      <c r="EJ47">
        <v>5.5869999999999997</v>
      </c>
      <c r="EK47">
        <v>37.587000000000003</v>
      </c>
      <c r="EL47">
        <v>282.60000000000002</v>
      </c>
      <c r="EM47">
        <v>5.0279999999999996</v>
      </c>
      <c r="EN47">
        <v>33.828000000000003</v>
      </c>
      <c r="EP47">
        <v>46</v>
      </c>
      <c r="EQ47">
        <v>294</v>
      </c>
      <c r="ER47">
        <v>5.5650000000000004</v>
      </c>
      <c r="ES47">
        <v>38.042999999999999</v>
      </c>
      <c r="ET47">
        <v>279.3</v>
      </c>
      <c r="EU47">
        <v>5.2869999999999999</v>
      </c>
      <c r="EV47">
        <v>36.140999999999998</v>
      </c>
    </row>
    <row r="48" spans="2:152" x14ac:dyDescent="0.25">
      <c r="B48">
        <v>47</v>
      </c>
      <c r="C48">
        <v>275</v>
      </c>
      <c r="D48">
        <v>44.149000000000001</v>
      </c>
      <c r="E48">
        <v>0</v>
      </c>
      <c r="F48">
        <v>13.75</v>
      </c>
      <c r="G48">
        <v>2.2069999999999999</v>
      </c>
      <c r="H48">
        <v>0</v>
      </c>
      <c r="J48">
        <v>47</v>
      </c>
      <c r="K48">
        <v>275</v>
      </c>
      <c r="L48">
        <v>32.957000000000001</v>
      </c>
      <c r="M48">
        <v>11.191000000000001</v>
      </c>
      <c r="N48">
        <v>27.5</v>
      </c>
      <c r="O48">
        <v>3.2959999999999998</v>
      </c>
      <c r="P48">
        <v>1.119</v>
      </c>
      <c r="R48">
        <v>47</v>
      </c>
      <c r="S48">
        <v>280</v>
      </c>
      <c r="T48">
        <v>26.638000000000002</v>
      </c>
      <c r="U48">
        <v>17.404</v>
      </c>
      <c r="V48">
        <v>42</v>
      </c>
      <c r="W48">
        <v>3.996</v>
      </c>
      <c r="X48">
        <v>2.6110000000000002</v>
      </c>
      <c r="Z48">
        <v>47</v>
      </c>
      <c r="AA48">
        <v>262</v>
      </c>
      <c r="AB48">
        <v>23.510999999999999</v>
      </c>
      <c r="AC48">
        <v>20.914999999999999</v>
      </c>
      <c r="AD48">
        <v>52.4</v>
      </c>
      <c r="AE48">
        <v>4.702</v>
      </c>
      <c r="AF48">
        <v>4.1829999999999998</v>
      </c>
      <c r="AH48">
        <v>47</v>
      </c>
      <c r="AI48">
        <v>252</v>
      </c>
      <c r="AJ48">
        <v>20.021000000000001</v>
      </c>
      <c r="AK48">
        <v>24.617000000000001</v>
      </c>
      <c r="AL48">
        <v>63</v>
      </c>
      <c r="AM48">
        <v>5.0049999999999999</v>
      </c>
      <c r="AN48">
        <v>6.1539999999999999</v>
      </c>
      <c r="AP48">
        <v>47</v>
      </c>
      <c r="AQ48">
        <v>230</v>
      </c>
      <c r="AR48">
        <v>17.149000000000001</v>
      </c>
      <c r="AS48">
        <v>27.957000000000001</v>
      </c>
      <c r="AT48">
        <v>69</v>
      </c>
      <c r="AU48">
        <v>5.1449999999999996</v>
      </c>
      <c r="AV48">
        <v>8.3870000000000005</v>
      </c>
      <c r="AX48">
        <v>47</v>
      </c>
      <c r="AY48">
        <v>286</v>
      </c>
      <c r="AZ48">
        <v>12.191000000000001</v>
      </c>
      <c r="BA48">
        <v>31.722999999999999</v>
      </c>
      <c r="BB48">
        <v>100.1</v>
      </c>
      <c r="BC48">
        <v>4.2670000000000003</v>
      </c>
      <c r="BD48">
        <v>11.103</v>
      </c>
      <c r="BF48">
        <v>47</v>
      </c>
      <c r="BG48">
        <v>262</v>
      </c>
      <c r="BH48">
        <v>12.064</v>
      </c>
      <c r="BI48">
        <v>32.362000000000002</v>
      </c>
      <c r="BJ48">
        <v>104.8</v>
      </c>
      <c r="BK48">
        <v>4.8259999999999996</v>
      </c>
      <c r="BL48">
        <v>12.945</v>
      </c>
      <c r="BN48">
        <v>47</v>
      </c>
      <c r="BO48">
        <v>239</v>
      </c>
      <c r="BP48">
        <v>12.191000000000001</v>
      </c>
      <c r="BQ48">
        <v>32.722999999999999</v>
      </c>
      <c r="BR48">
        <v>107.55</v>
      </c>
      <c r="BS48">
        <v>5.4859999999999998</v>
      </c>
      <c r="BT48">
        <v>14.725</v>
      </c>
      <c r="BV48">
        <v>47</v>
      </c>
      <c r="BW48">
        <v>239</v>
      </c>
      <c r="BX48">
        <v>12.106</v>
      </c>
      <c r="BY48">
        <v>32.808999999999997</v>
      </c>
      <c r="BZ48">
        <v>119.5</v>
      </c>
      <c r="CA48">
        <v>6.0529999999999999</v>
      </c>
      <c r="CB48">
        <v>16.404</v>
      </c>
      <c r="CD48">
        <v>47</v>
      </c>
      <c r="CE48">
        <v>441</v>
      </c>
      <c r="CF48">
        <v>5.702</v>
      </c>
      <c r="CG48">
        <v>34.914999999999999</v>
      </c>
      <c r="CH48">
        <v>242.55</v>
      </c>
      <c r="CI48">
        <v>3.1360000000000001</v>
      </c>
      <c r="CJ48">
        <v>19.202999999999999</v>
      </c>
      <c r="CL48">
        <v>47</v>
      </c>
      <c r="CM48">
        <v>416</v>
      </c>
      <c r="CN48">
        <v>5.5739999999999998</v>
      </c>
      <c r="CO48">
        <v>35.573999999999998</v>
      </c>
      <c r="CP48">
        <v>249.6</v>
      </c>
      <c r="CQ48">
        <v>3.3439999999999999</v>
      </c>
      <c r="CR48">
        <v>21.344000000000001</v>
      </c>
      <c r="CT48">
        <v>47</v>
      </c>
      <c r="CU48">
        <v>388</v>
      </c>
      <c r="CV48">
        <v>5.4889999999999999</v>
      </c>
      <c r="CW48">
        <v>36.255000000000003</v>
      </c>
      <c r="CX48">
        <v>252.2</v>
      </c>
      <c r="CY48">
        <v>3.5680000000000001</v>
      </c>
      <c r="CZ48">
        <v>23.565999999999999</v>
      </c>
      <c r="DB48">
        <v>47</v>
      </c>
      <c r="DC48">
        <v>372</v>
      </c>
      <c r="DD48">
        <v>5.34</v>
      </c>
      <c r="DE48">
        <v>36.744999999999997</v>
      </c>
      <c r="DF48">
        <v>260.39999999999998</v>
      </c>
      <c r="DG48">
        <v>3.738</v>
      </c>
      <c r="DH48">
        <v>25.722000000000001</v>
      </c>
      <c r="DJ48">
        <v>47</v>
      </c>
      <c r="DK48">
        <v>354</v>
      </c>
      <c r="DL48">
        <v>5.2130000000000001</v>
      </c>
      <c r="DM48">
        <v>37.255000000000003</v>
      </c>
      <c r="DN48">
        <v>265.5</v>
      </c>
      <c r="DO48">
        <v>3.91</v>
      </c>
      <c r="DP48">
        <v>27.940999999999999</v>
      </c>
      <c r="DR48">
        <v>47</v>
      </c>
      <c r="DS48">
        <v>336</v>
      </c>
      <c r="DT48">
        <v>5.298</v>
      </c>
      <c r="DU48">
        <v>37.552999999999997</v>
      </c>
      <c r="DV48">
        <v>268.8</v>
      </c>
      <c r="DW48">
        <v>4.2380000000000004</v>
      </c>
      <c r="DX48">
        <v>30.042000000000002</v>
      </c>
      <c r="DZ48">
        <v>47</v>
      </c>
      <c r="EA48">
        <v>314</v>
      </c>
      <c r="EB48">
        <v>5.17</v>
      </c>
      <c r="EC48">
        <v>38.149000000000001</v>
      </c>
      <c r="ED48">
        <v>266.89999999999998</v>
      </c>
      <c r="EE48">
        <v>4.3940000000000001</v>
      </c>
      <c r="EF48">
        <v>32.427</v>
      </c>
      <c r="EH48">
        <v>47</v>
      </c>
      <c r="EI48">
        <v>316</v>
      </c>
      <c r="EJ48">
        <v>5.5739999999999998</v>
      </c>
      <c r="EK48">
        <v>37.701999999999998</v>
      </c>
      <c r="EL48">
        <v>284.39999999999998</v>
      </c>
      <c r="EM48">
        <v>5.0170000000000003</v>
      </c>
      <c r="EN48">
        <v>33.932000000000002</v>
      </c>
      <c r="EP48">
        <v>47</v>
      </c>
      <c r="EQ48">
        <v>294</v>
      </c>
      <c r="ER48">
        <v>5.5110000000000001</v>
      </c>
      <c r="ES48">
        <v>38.234000000000002</v>
      </c>
      <c r="ET48">
        <v>279.3</v>
      </c>
      <c r="EU48">
        <v>5.2350000000000003</v>
      </c>
      <c r="EV48">
        <v>36.322000000000003</v>
      </c>
    </row>
    <row r="49" spans="2:152" x14ac:dyDescent="0.25">
      <c r="B49">
        <v>48</v>
      </c>
      <c r="C49">
        <v>288</v>
      </c>
      <c r="D49">
        <v>44</v>
      </c>
      <c r="E49">
        <v>0</v>
      </c>
      <c r="F49">
        <v>14.4</v>
      </c>
      <c r="G49">
        <v>2.2000000000000002</v>
      </c>
      <c r="H49">
        <v>0</v>
      </c>
      <c r="J49">
        <v>48</v>
      </c>
      <c r="K49">
        <v>276</v>
      </c>
      <c r="L49">
        <v>32.896000000000001</v>
      </c>
      <c r="M49">
        <v>11.353999999999999</v>
      </c>
      <c r="N49">
        <v>27.6</v>
      </c>
      <c r="O49">
        <v>3.29</v>
      </c>
      <c r="P49">
        <v>1.135</v>
      </c>
      <c r="R49">
        <v>48</v>
      </c>
      <c r="S49">
        <v>275</v>
      </c>
      <c r="T49">
        <v>26.687999999999999</v>
      </c>
      <c r="U49">
        <v>17.582999999999998</v>
      </c>
      <c r="V49">
        <v>41.25</v>
      </c>
      <c r="W49">
        <v>4.0030000000000001</v>
      </c>
      <c r="X49">
        <v>2.637</v>
      </c>
      <c r="Z49">
        <v>48</v>
      </c>
      <c r="AA49">
        <v>249</v>
      </c>
      <c r="AB49">
        <v>23.771000000000001</v>
      </c>
      <c r="AC49">
        <v>21.042000000000002</v>
      </c>
      <c r="AD49">
        <v>49.8</v>
      </c>
      <c r="AE49">
        <v>4.7539999999999996</v>
      </c>
      <c r="AF49">
        <v>4.2080000000000002</v>
      </c>
      <c r="AH49">
        <v>48</v>
      </c>
      <c r="AI49">
        <v>253</v>
      </c>
      <c r="AJ49">
        <v>20</v>
      </c>
      <c r="AK49">
        <v>24.728999999999999</v>
      </c>
      <c r="AL49">
        <v>63.25</v>
      </c>
      <c r="AM49">
        <v>5</v>
      </c>
      <c r="AN49">
        <v>6.1820000000000004</v>
      </c>
      <c r="AP49">
        <v>48</v>
      </c>
      <c r="AQ49">
        <v>228</v>
      </c>
      <c r="AR49">
        <v>17.062000000000001</v>
      </c>
      <c r="AS49">
        <v>28.187999999999999</v>
      </c>
      <c r="AT49">
        <v>68.400000000000006</v>
      </c>
      <c r="AU49">
        <v>5.1189999999999998</v>
      </c>
      <c r="AV49">
        <v>8.4559999999999995</v>
      </c>
      <c r="AX49">
        <v>48</v>
      </c>
      <c r="AY49">
        <v>284</v>
      </c>
      <c r="AZ49">
        <v>12.167</v>
      </c>
      <c r="BA49">
        <v>31.917000000000002</v>
      </c>
      <c r="BB49">
        <v>99.4</v>
      </c>
      <c r="BC49">
        <v>4.258</v>
      </c>
      <c r="BD49">
        <v>11.170999999999999</v>
      </c>
      <c r="BF49">
        <v>48</v>
      </c>
      <c r="BG49">
        <v>260</v>
      </c>
      <c r="BH49">
        <v>12.167</v>
      </c>
      <c r="BI49">
        <v>32.417000000000002</v>
      </c>
      <c r="BJ49">
        <v>104</v>
      </c>
      <c r="BK49">
        <v>4.867</v>
      </c>
      <c r="BL49">
        <v>12.967000000000001</v>
      </c>
      <c r="BN49">
        <v>48</v>
      </c>
      <c r="BO49">
        <v>241</v>
      </c>
      <c r="BP49">
        <v>12.208</v>
      </c>
      <c r="BQ49">
        <v>32.771000000000001</v>
      </c>
      <c r="BR49">
        <v>108.45</v>
      </c>
      <c r="BS49">
        <v>5.4939999999999998</v>
      </c>
      <c r="BT49">
        <v>14.747</v>
      </c>
      <c r="BV49">
        <v>48</v>
      </c>
      <c r="BW49">
        <v>243</v>
      </c>
      <c r="BX49">
        <v>12.083</v>
      </c>
      <c r="BY49">
        <v>32.853999999999999</v>
      </c>
      <c r="BZ49">
        <v>121.5</v>
      </c>
      <c r="CA49">
        <v>6.0419999999999998</v>
      </c>
      <c r="CB49">
        <v>16.427</v>
      </c>
      <c r="CD49">
        <v>48</v>
      </c>
      <c r="CE49">
        <v>446</v>
      </c>
      <c r="CF49">
        <v>5.7080000000000002</v>
      </c>
      <c r="CG49">
        <v>35</v>
      </c>
      <c r="CH49">
        <v>245.3</v>
      </c>
      <c r="CI49">
        <v>3.1389999999999998</v>
      </c>
      <c r="CJ49">
        <v>19.25</v>
      </c>
      <c r="CL49">
        <v>48</v>
      </c>
      <c r="CM49">
        <v>418</v>
      </c>
      <c r="CN49">
        <v>5.4790000000000001</v>
      </c>
      <c r="CO49">
        <v>35.811999999999998</v>
      </c>
      <c r="CP49">
        <v>250.8</v>
      </c>
      <c r="CQ49">
        <v>3.2869999999999999</v>
      </c>
      <c r="CR49">
        <v>21.486999999999998</v>
      </c>
      <c r="CT49">
        <v>48</v>
      </c>
      <c r="CU49">
        <v>393</v>
      </c>
      <c r="CV49">
        <v>5.4580000000000002</v>
      </c>
      <c r="CW49">
        <v>36.353999999999999</v>
      </c>
      <c r="CX49">
        <v>255.45</v>
      </c>
      <c r="CY49">
        <v>3.548</v>
      </c>
      <c r="CZ49">
        <v>23.63</v>
      </c>
      <c r="DB49">
        <v>48</v>
      </c>
      <c r="DC49">
        <v>377</v>
      </c>
      <c r="DD49">
        <v>5.3120000000000003</v>
      </c>
      <c r="DE49">
        <v>36.832999999999998</v>
      </c>
      <c r="DF49">
        <v>263.89999999999998</v>
      </c>
      <c r="DG49">
        <v>3.718</v>
      </c>
      <c r="DH49">
        <v>25.783000000000001</v>
      </c>
      <c r="DJ49">
        <v>48</v>
      </c>
      <c r="DK49">
        <v>356</v>
      </c>
      <c r="DL49">
        <v>5.25</v>
      </c>
      <c r="DM49">
        <v>37.332999999999998</v>
      </c>
      <c r="DN49">
        <v>267</v>
      </c>
      <c r="DO49">
        <v>3.9380000000000002</v>
      </c>
      <c r="DP49">
        <v>28</v>
      </c>
      <c r="DR49">
        <v>48</v>
      </c>
      <c r="DS49">
        <v>337</v>
      </c>
      <c r="DT49">
        <v>5.25</v>
      </c>
      <c r="DU49">
        <v>37.728999999999999</v>
      </c>
      <c r="DV49">
        <v>269.60000000000002</v>
      </c>
      <c r="DW49">
        <v>4.2</v>
      </c>
      <c r="DX49">
        <v>30.183</v>
      </c>
      <c r="DZ49">
        <v>48</v>
      </c>
      <c r="EA49">
        <v>316</v>
      </c>
      <c r="EB49">
        <v>5.1669999999999998</v>
      </c>
      <c r="EC49">
        <v>38.25</v>
      </c>
      <c r="ED49">
        <v>268.60000000000002</v>
      </c>
      <c r="EE49">
        <v>4.3920000000000003</v>
      </c>
      <c r="EF49">
        <v>32.512999999999998</v>
      </c>
      <c r="EH49">
        <v>48</v>
      </c>
      <c r="EI49">
        <v>316</v>
      </c>
      <c r="EJ49">
        <v>5.5419999999999998</v>
      </c>
      <c r="EK49">
        <v>37.875</v>
      </c>
      <c r="EL49">
        <v>284.39999999999998</v>
      </c>
      <c r="EM49">
        <v>4.9880000000000004</v>
      </c>
      <c r="EN49">
        <v>34.088000000000001</v>
      </c>
      <c r="EP49">
        <v>48</v>
      </c>
      <c r="EQ49">
        <v>295</v>
      </c>
      <c r="ER49">
        <v>5.5</v>
      </c>
      <c r="ES49">
        <v>38.353999999999999</v>
      </c>
      <c r="ET49">
        <v>280.25</v>
      </c>
      <c r="EU49">
        <v>5.2249999999999996</v>
      </c>
      <c r="EV49">
        <v>36.436</v>
      </c>
    </row>
    <row r="50" spans="2:152" x14ac:dyDescent="0.25">
      <c r="B50">
        <v>49</v>
      </c>
      <c r="C50">
        <v>298</v>
      </c>
      <c r="D50">
        <v>43.856999999999999</v>
      </c>
      <c r="E50">
        <v>6.0999999999999999E-2</v>
      </c>
      <c r="F50">
        <v>14.9</v>
      </c>
      <c r="G50">
        <v>2.1930000000000001</v>
      </c>
      <c r="H50">
        <v>3.0000000000000001E-3</v>
      </c>
      <c r="J50">
        <v>49</v>
      </c>
      <c r="K50">
        <v>276</v>
      </c>
      <c r="L50">
        <v>32.878</v>
      </c>
      <c r="M50">
        <v>11.49</v>
      </c>
      <c r="N50">
        <v>27.6</v>
      </c>
      <c r="O50">
        <v>3.2879999999999998</v>
      </c>
      <c r="P50">
        <v>1.149</v>
      </c>
      <c r="R50">
        <v>49</v>
      </c>
      <c r="S50">
        <v>274</v>
      </c>
      <c r="T50">
        <v>26.713999999999999</v>
      </c>
      <c r="U50">
        <v>17.693999999999999</v>
      </c>
      <c r="V50">
        <v>41.1</v>
      </c>
      <c r="W50">
        <v>4.0069999999999997</v>
      </c>
      <c r="X50">
        <v>2.6539999999999999</v>
      </c>
      <c r="Z50">
        <v>49</v>
      </c>
      <c r="AA50">
        <v>259</v>
      </c>
      <c r="AB50">
        <v>23.713999999999999</v>
      </c>
      <c r="AC50">
        <v>21</v>
      </c>
      <c r="AD50">
        <v>51.8</v>
      </c>
      <c r="AE50">
        <v>4.7430000000000003</v>
      </c>
      <c r="AF50">
        <v>4.2</v>
      </c>
      <c r="AH50">
        <v>49</v>
      </c>
      <c r="AI50">
        <v>254</v>
      </c>
      <c r="AJ50">
        <v>20.02</v>
      </c>
      <c r="AK50">
        <v>24.795999999999999</v>
      </c>
      <c r="AL50">
        <v>63.5</v>
      </c>
      <c r="AM50">
        <v>5.0049999999999999</v>
      </c>
      <c r="AN50">
        <v>6.1989999999999998</v>
      </c>
      <c r="AP50">
        <v>49</v>
      </c>
      <c r="AQ50">
        <v>229</v>
      </c>
      <c r="AR50">
        <v>17.02</v>
      </c>
      <c r="AS50">
        <v>28.306000000000001</v>
      </c>
      <c r="AT50">
        <v>68.7</v>
      </c>
      <c r="AU50">
        <v>5.1059999999999999</v>
      </c>
      <c r="AV50">
        <v>8.4920000000000009</v>
      </c>
      <c r="AX50">
        <v>49</v>
      </c>
      <c r="AY50">
        <v>286</v>
      </c>
      <c r="AZ50">
        <v>12.204000000000001</v>
      </c>
      <c r="BA50">
        <v>31.959</v>
      </c>
      <c r="BB50">
        <v>100.1</v>
      </c>
      <c r="BC50">
        <v>4.2709999999999999</v>
      </c>
      <c r="BD50">
        <v>11.186</v>
      </c>
      <c r="BF50">
        <v>49</v>
      </c>
      <c r="BG50">
        <v>262</v>
      </c>
      <c r="BH50">
        <v>12.224</v>
      </c>
      <c r="BI50">
        <v>32.429000000000002</v>
      </c>
      <c r="BJ50">
        <v>104.8</v>
      </c>
      <c r="BK50">
        <v>4.8899999999999997</v>
      </c>
      <c r="BL50">
        <v>12.972</v>
      </c>
      <c r="BN50">
        <v>49</v>
      </c>
      <c r="BO50">
        <v>237</v>
      </c>
      <c r="BP50">
        <v>12.204000000000001</v>
      </c>
      <c r="BQ50">
        <v>32.959000000000003</v>
      </c>
      <c r="BR50">
        <v>106.65</v>
      </c>
      <c r="BS50">
        <v>5.492</v>
      </c>
      <c r="BT50">
        <v>14.832000000000001</v>
      </c>
      <c r="BV50">
        <v>49</v>
      </c>
      <c r="BW50">
        <v>244</v>
      </c>
      <c r="BX50">
        <v>12</v>
      </c>
      <c r="BY50">
        <v>33.020000000000003</v>
      </c>
      <c r="BZ50">
        <v>122</v>
      </c>
      <c r="CA50">
        <v>6</v>
      </c>
      <c r="CB50">
        <v>16.510000000000002</v>
      </c>
      <c r="CD50">
        <v>49</v>
      </c>
      <c r="CE50">
        <v>452</v>
      </c>
      <c r="CF50">
        <v>5.6120000000000001</v>
      </c>
      <c r="CG50">
        <v>35.162999999999997</v>
      </c>
      <c r="CH50">
        <v>248.6</v>
      </c>
      <c r="CI50">
        <v>3.0870000000000002</v>
      </c>
      <c r="CJ50">
        <v>19.34</v>
      </c>
      <c r="CL50">
        <v>49</v>
      </c>
      <c r="CM50">
        <v>419</v>
      </c>
      <c r="CN50">
        <v>5.4489999999999998</v>
      </c>
      <c r="CO50">
        <v>36</v>
      </c>
      <c r="CP50">
        <v>251.4</v>
      </c>
      <c r="CQ50">
        <v>3.2690000000000001</v>
      </c>
      <c r="CR50">
        <v>21.6</v>
      </c>
      <c r="CT50">
        <v>49</v>
      </c>
      <c r="CU50">
        <v>398</v>
      </c>
      <c r="CV50">
        <v>5.4080000000000004</v>
      </c>
      <c r="CW50">
        <v>36.469000000000001</v>
      </c>
      <c r="CX50">
        <v>258.7</v>
      </c>
      <c r="CY50">
        <v>3.5150000000000001</v>
      </c>
      <c r="CZ50">
        <v>23.704999999999998</v>
      </c>
      <c r="DB50">
        <v>49</v>
      </c>
      <c r="DC50">
        <v>379</v>
      </c>
      <c r="DD50">
        <v>5.306</v>
      </c>
      <c r="DE50">
        <v>36.959000000000003</v>
      </c>
      <c r="DF50">
        <v>265.3</v>
      </c>
      <c r="DG50">
        <v>3.714</v>
      </c>
      <c r="DH50">
        <v>25.870999999999999</v>
      </c>
      <c r="DJ50">
        <v>49</v>
      </c>
      <c r="DK50">
        <v>360</v>
      </c>
      <c r="DL50">
        <v>5.2039999999999997</v>
      </c>
      <c r="DM50">
        <v>37.448999999999998</v>
      </c>
      <c r="DN50">
        <v>270</v>
      </c>
      <c r="DO50">
        <v>3.903</v>
      </c>
      <c r="DP50">
        <v>28.087</v>
      </c>
      <c r="DR50">
        <v>49</v>
      </c>
      <c r="DS50">
        <v>340</v>
      </c>
      <c r="DT50">
        <v>5.2450000000000001</v>
      </c>
      <c r="DU50">
        <v>37.816000000000003</v>
      </c>
      <c r="DV50">
        <v>272</v>
      </c>
      <c r="DW50">
        <v>4.1959999999999997</v>
      </c>
      <c r="DX50">
        <v>30.253</v>
      </c>
      <c r="DZ50">
        <v>49</v>
      </c>
      <c r="EA50">
        <v>318</v>
      </c>
      <c r="EB50">
        <v>5.1020000000000003</v>
      </c>
      <c r="EC50">
        <v>38.408000000000001</v>
      </c>
      <c r="ED50">
        <v>270.3</v>
      </c>
      <c r="EE50">
        <v>4.3369999999999997</v>
      </c>
      <c r="EF50">
        <v>32.646999999999998</v>
      </c>
      <c r="EH50">
        <v>49</v>
      </c>
      <c r="EI50">
        <v>318</v>
      </c>
      <c r="EJ50">
        <v>5.51</v>
      </c>
      <c r="EK50">
        <v>38</v>
      </c>
      <c r="EL50">
        <v>286.2</v>
      </c>
      <c r="EM50">
        <v>4.9589999999999996</v>
      </c>
      <c r="EN50">
        <v>34.200000000000003</v>
      </c>
      <c r="EP50">
        <v>49</v>
      </c>
      <c r="EQ50">
        <v>297</v>
      </c>
      <c r="ER50">
        <v>5.4690000000000003</v>
      </c>
      <c r="ES50">
        <v>38.469000000000001</v>
      </c>
      <c r="ET50">
        <v>282.14999999999998</v>
      </c>
      <c r="EU50">
        <v>5.1959999999999997</v>
      </c>
      <c r="EV50">
        <v>36.545999999999999</v>
      </c>
    </row>
    <row r="51" spans="2:152" x14ac:dyDescent="0.25">
      <c r="B51">
        <v>50</v>
      </c>
      <c r="C51">
        <v>307</v>
      </c>
      <c r="D51">
        <v>43.74</v>
      </c>
      <c r="E51">
        <v>0.12</v>
      </c>
      <c r="F51">
        <v>15.35</v>
      </c>
      <c r="G51">
        <v>2.1869999999999998</v>
      </c>
      <c r="H51">
        <v>6.0000000000000001E-3</v>
      </c>
      <c r="J51">
        <v>50</v>
      </c>
      <c r="K51">
        <v>280</v>
      </c>
      <c r="L51">
        <v>32.92</v>
      </c>
      <c r="M51">
        <v>11.48</v>
      </c>
      <c r="N51">
        <v>28</v>
      </c>
      <c r="O51">
        <v>3.2919999999999998</v>
      </c>
      <c r="P51">
        <v>1.1479999999999999</v>
      </c>
      <c r="R51">
        <v>50</v>
      </c>
      <c r="S51">
        <v>272</v>
      </c>
      <c r="T51">
        <v>26.72</v>
      </c>
      <c r="U51">
        <v>17.84</v>
      </c>
      <c r="V51">
        <v>40.799999999999997</v>
      </c>
      <c r="W51">
        <v>4.008</v>
      </c>
      <c r="X51">
        <v>2.6760000000000002</v>
      </c>
      <c r="Z51">
        <v>50</v>
      </c>
      <c r="AA51">
        <v>257</v>
      </c>
      <c r="AB51">
        <v>23.78</v>
      </c>
      <c r="AC51">
        <v>21.08</v>
      </c>
      <c r="AD51">
        <v>51.4</v>
      </c>
      <c r="AE51">
        <v>4.7560000000000002</v>
      </c>
      <c r="AF51">
        <v>4.2160000000000002</v>
      </c>
      <c r="AH51">
        <v>50</v>
      </c>
      <c r="AI51">
        <v>258</v>
      </c>
      <c r="AJ51">
        <v>19.96</v>
      </c>
      <c r="AK51">
        <v>24.88</v>
      </c>
      <c r="AL51">
        <v>64.5</v>
      </c>
      <c r="AM51">
        <v>4.99</v>
      </c>
      <c r="AN51">
        <v>6.22</v>
      </c>
      <c r="AP51">
        <v>50</v>
      </c>
      <c r="AQ51">
        <v>233</v>
      </c>
      <c r="AR51">
        <v>16.96</v>
      </c>
      <c r="AS51">
        <v>28.38</v>
      </c>
      <c r="AT51">
        <v>69.900000000000006</v>
      </c>
      <c r="AU51">
        <v>5.0880000000000001</v>
      </c>
      <c r="AV51">
        <v>8.5139999999999993</v>
      </c>
      <c r="AX51">
        <v>50</v>
      </c>
      <c r="AY51">
        <v>284</v>
      </c>
      <c r="AZ51">
        <v>12.24</v>
      </c>
      <c r="BA51">
        <v>32.08</v>
      </c>
      <c r="BB51">
        <v>99.4</v>
      </c>
      <c r="BC51">
        <v>4.2839999999999998</v>
      </c>
      <c r="BD51">
        <v>11.228</v>
      </c>
      <c r="BF51">
        <v>50</v>
      </c>
      <c r="BG51">
        <v>261</v>
      </c>
      <c r="BH51">
        <v>12.2</v>
      </c>
      <c r="BI51">
        <v>32.58</v>
      </c>
      <c r="BJ51">
        <v>104.4</v>
      </c>
      <c r="BK51">
        <v>4.88</v>
      </c>
      <c r="BL51">
        <v>13.032</v>
      </c>
      <c r="BN51">
        <v>50</v>
      </c>
      <c r="BO51">
        <v>238</v>
      </c>
      <c r="BP51">
        <v>12.16</v>
      </c>
      <c r="BQ51">
        <v>33.08</v>
      </c>
      <c r="BR51">
        <v>107.1</v>
      </c>
      <c r="BS51">
        <v>5.4720000000000004</v>
      </c>
      <c r="BT51">
        <v>14.885999999999999</v>
      </c>
      <c r="BV51">
        <v>50</v>
      </c>
      <c r="BW51">
        <v>243</v>
      </c>
      <c r="BX51">
        <v>12.06</v>
      </c>
      <c r="BY51">
        <v>33.08</v>
      </c>
      <c r="BZ51">
        <v>121.5</v>
      </c>
      <c r="CA51">
        <v>6.03</v>
      </c>
      <c r="CB51">
        <v>16.54</v>
      </c>
      <c r="CD51">
        <v>50</v>
      </c>
      <c r="CE51">
        <v>453</v>
      </c>
      <c r="CF51">
        <v>5.56</v>
      </c>
      <c r="CG51">
        <v>35.380000000000003</v>
      </c>
      <c r="CH51">
        <v>249.15</v>
      </c>
      <c r="CI51">
        <v>3.0579999999999998</v>
      </c>
      <c r="CJ51">
        <v>19.459</v>
      </c>
      <c r="CL51">
        <v>50</v>
      </c>
      <c r="CM51">
        <v>422</v>
      </c>
      <c r="CN51">
        <v>5.44</v>
      </c>
      <c r="CO51">
        <v>36.119999999999997</v>
      </c>
      <c r="CP51">
        <v>253.2</v>
      </c>
      <c r="CQ51">
        <v>3.2639999999999998</v>
      </c>
      <c r="CR51">
        <v>21.672000000000001</v>
      </c>
      <c r="CT51">
        <v>50</v>
      </c>
      <c r="CU51">
        <v>399</v>
      </c>
      <c r="CV51">
        <v>5.54</v>
      </c>
      <c r="CW51">
        <v>36.479999999999997</v>
      </c>
      <c r="CX51">
        <v>259.35000000000002</v>
      </c>
      <c r="CY51">
        <v>3.601</v>
      </c>
      <c r="CZ51">
        <v>23.712</v>
      </c>
      <c r="DB51">
        <v>50</v>
      </c>
      <c r="DC51">
        <v>381</v>
      </c>
      <c r="DD51">
        <v>5.42</v>
      </c>
      <c r="DE51">
        <v>36.96</v>
      </c>
      <c r="DF51">
        <v>266.7</v>
      </c>
      <c r="DG51">
        <v>3.794</v>
      </c>
      <c r="DH51">
        <v>25.872</v>
      </c>
      <c r="DJ51">
        <v>50</v>
      </c>
      <c r="DK51">
        <v>361</v>
      </c>
      <c r="DL51">
        <v>5.2</v>
      </c>
      <c r="DM51">
        <v>37.58</v>
      </c>
      <c r="DN51">
        <v>270.75</v>
      </c>
      <c r="DO51">
        <v>3.9</v>
      </c>
      <c r="DP51">
        <v>28.184999999999999</v>
      </c>
      <c r="DR51">
        <v>50</v>
      </c>
      <c r="DS51">
        <v>341</v>
      </c>
      <c r="DT51">
        <v>5.2</v>
      </c>
      <c r="DU51">
        <v>37.979999999999997</v>
      </c>
      <c r="DV51">
        <v>272.8</v>
      </c>
      <c r="DW51">
        <v>4.16</v>
      </c>
      <c r="DX51">
        <v>30.384</v>
      </c>
      <c r="DZ51">
        <v>50</v>
      </c>
      <c r="EA51">
        <v>319</v>
      </c>
      <c r="EB51">
        <v>5.18</v>
      </c>
      <c r="EC51">
        <v>38.44</v>
      </c>
      <c r="ED51">
        <v>271.14999999999998</v>
      </c>
      <c r="EE51">
        <v>4.4029999999999996</v>
      </c>
      <c r="EF51">
        <v>32.673999999999999</v>
      </c>
      <c r="EH51">
        <v>50</v>
      </c>
      <c r="EI51">
        <v>319</v>
      </c>
      <c r="EJ51">
        <v>5.54</v>
      </c>
      <c r="EK51">
        <v>38.08</v>
      </c>
      <c r="EL51">
        <v>287.10000000000002</v>
      </c>
      <c r="EM51">
        <v>4.9859999999999998</v>
      </c>
      <c r="EN51">
        <v>34.271999999999998</v>
      </c>
      <c r="EP51">
        <v>50</v>
      </c>
      <c r="EQ51">
        <v>298</v>
      </c>
      <c r="ER51">
        <v>5.5</v>
      </c>
      <c r="ES51">
        <v>38.54</v>
      </c>
      <c r="ET51">
        <v>283.10000000000002</v>
      </c>
      <c r="EU51">
        <v>5.2249999999999996</v>
      </c>
      <c r="EV51">
        <v>36.613</v>
      </c>
    </row>
    <row r="52" spans="2:152" x14ac:dyDescent="0.25">
      <c r="B52">
        <v>51</v>
      </c>
      <c r="C52">
        <v>290</v>
      </c>
      <c r="D52">
        <v>44.039000000000001</v>
      </c>
      <c r="E52">
        <v>0.27500000000000002</v>
      </c>
      <c r="F52">
        <v>14.5</v>
      </c>
      <c r="G52">
        <v>2.202</v>
      </c>
      <c r="H52">
        <v>1.4E-2</v>
      </c>
      <c r="J52">
        <v>51</v>
      </c>
      <c r="K52">
        <v>272</v>
      </c>
      <c r="L52">
        <v>33.058999999999997</v>
      </c>
      <c r="M52">
        <v>11.608000000000001</v>
      </c>
      <c r="N52">
        <v>27.2</v>
      </c>
      <c r="O52">
        <v>3.306</v>
      </c>
      <c r="P52">
        <v>1.161</v>
      </c>
      <c r="R52">
        <v>51</v>
      </c>
      <c r="S52">
        <v>273</v>
      </c>
      <c r="T52">
        <v>26.803999999999998</v>
      </c>
      <c r="U52">
        <v>17.843</v>
      </c>
      <c r="V52">
        <v>40.950000000000003</v>
      </c>
      <c r="W52">
        <v>4.0209999999999999</v>
      </c>
      <c r="X52">
        <v>2.6760000000000002</v>
      </c>
      <c r="Z52">
        <v>51</v>
      </c>
      <c r="AA52">
        <v>257</v>
      </c>
      <c r="AB52">
        <v>23.803999999999998</v>
      </c>
      <c r="AC52">
        <v>21.157</v>
      </c>
      <c r="AD52">
        <v>51.4</v>
      </c>
      <c r="AE52">
        <v>4.7610000000000001</v>
      </c>
      <c r="AF52">
        <v>4.2309999999999999</v>
      </c>
      <c r="AH52">
        <v>51</v>
      </c>
      <c r="AI52">
        <v>250</v>
      </c>
      <c r="AJ52">
        <v>20.097999999999999</v>
      </c>
      <c r="AK52">
        <v>25</v>
      </c>
      <c r="AL52">
        <v>62.5</v>
      </c>
      <c r="AM52">
        <v>5.024</v>
      </c>
      <c r="AN52">
        <v>6.25</v>
      </c>
      <c r="AP52">
        <v>51</v>
      </c>
      <c r="AQ52">
        <v>227</v>
      </c>
      <c r="AR52">
        <v>16.940999999999999</v>
      </c>
      <c r="AS52">
        <v>28.608000000000001</v>
      </c>
      <c r="AT52">
        <v>68.099999999999994</v>
      </c>
      <c r="AU52">
        <v>5.0819999999999999</v>
      </c>
      <c r="AV52">
        <v>8.5820000000000007</v>
      </c>
      <c r="AX52">
        <v>51</v>
      </c>
      <c r="AY52">
        <v>285</v>
      </c>
      <c r="AZ52">
        <v>12.234999999999999</v>
      </c>
      <c r="BA52">
        <v>32.176000000000002</v>
      </c>
      <c r="BB52">
        <v>99.75</v>
      </c>
      <c r="BC52">
        <v>4.282</v>
      </c>
      <c r="BD52">
        <v>11.262</v>
      </c>
      <c r="BF52">
        <v>51</v>
      </c>
      <c r="BG52">
        <v>260</v>
      </c>
      <c r="BH52">
        <v>12.215999999999999</v>
      </c>
      <c r="BI52">
        <v>32.686</v>
      </c>
      <c r="BJ52">
        <v>104</v>
      </c>
      <c r="BK52">
        <v>4.8860000000000001</v>
      </c>
      <c r="BL52">
        <v>13.074</v>
      </c>
      <c r="BN52">
        <v>51</v>
      </c>
      <c r="BO52">
        <v>248</v>
      </c>
      <c r="BP52">
        <v>12.137</v>
      </c>
      <c r="BQ52">
        <v>33</v>
      </c>
      <c r="BR52">
        <v>111.6</v>
      </c>
      <c r="BS52">
        <v>5.4619999999999997</v>
      </c>
      <c r="BT52">
        <v>14.85</v>
      </c>
      <c r="BV52">
        <v>51</v>
      </c>
      <c r="BW52">
        <v>242</v>
      </c>
      <c r="BX52">
        <v>12.039</v>
      </c>
      <c r="BY52">
        <v>33.216000000000001</v>
      </c>
      <c r="BZ52">
        <v>121</v>
      </c>
      <c r="CA52">
        <v>6.02</v>
      </c>
      <c r="CB52">
        <v>16.608000000000001</v>
      </c>
      <c r="CD52">
        <v>51</v>
      </c>
      <c r="CE52">
        <v>456</v>
      </c>
      <c r="CF52">
        <v>5.49</v>
      </c>
      <c r="CG52">
        <v>35.569000000000003</v>
      </c>
      <c r="CH52">
        <v>250.8</v>
      </c>
      <c r="CI52">
        <v>3.02</v>
      </c>
      <c r="CJ52">
        <v>19.562999999999999</v>
      </c>
      <c r="CL52">
        <v>51</v>
      </c>
      <c r="CM52">
        <v>423</v>
      </c>
      <c r="CN52">
        <v>5.4119999999999999</v>
      </c>
      <c r="CO52">
        <v>36.293999999999997</v>
      </c>
      <c r="CP52">
        <v>253.8</v>
      </c>
      <c r="CQ52">
        <v>3.2469999999999999</v>
      </c>
      <c r="CR52">
        <v>21.776</v>
      </c>
      <c r="CT52">
        <v>51</v>
      </c>
      <c r="CU52">
        <v>400</v>
      </c>
      <c r="CV52">
        <v>5.569</v>
      </c>
      <c r="CW52">
        <v>36.588000000000001</v>
      </c>
      <c r="CX52">
        <v>260</v>
      </c>
      <c r="CY52">
        <v>3.62</v>
      </c>
      <c r="CZ52">
        <v>23.782</v>
      </c>
      <c r="DB52">
        <v>51</v>
      </c>
      <c r="DC52">
        <v>381</v>
      </c>
      <c r="DD52">
        <v>5.4509999999999996</v>
      </c>
      <c r="DE52">
        <v>37.078000000000003</v>
      </c>
      <c r="DF52">
        <v>266.7</v>
      </c>
      <c r="DG52">
        <v>3.8159999999999998</v>
      </c>
      <c r="DH52">
        <v>25.954999999999998</v>
      </c>
      <c r="DJ52">
        <v>51</v>
      </c>
      <c r="DK52">
        <v>363</v>
      </c>
      <c r="DL52">
        <v>5.2549999999999999</v>
      </c>
      <c r="DM52">
        <v>37.627000000000002</v>
      </c>
      <c r="DN52">
        <v>272.25</v>
      </c>
      <c r="DO52">
        <v>3.9409999999999998</v>
      </c>
      <c r="DP52">
        <v>28.22</v>
      </c>
      <c r="DR52">
        <v>51</v>
      </c>
      <c r="DS52">
        <v>343</v>
      </c>
      <c r="DT52">
        <v>5.2750000000000004</v>
      </c>
      <c r="DU52">
        <v>38</v>
      </c>
      <c r="DV52">
        <v>274.39999999999998</v>
      </c>
      <c r="DW52">
        <v>4.22</v>
      </c>
      <c r="DX52">
        <v>30.4</v>
      </c>
      <c r="DZ52">
        <v>51</v>
      </c>
      <c r="EA52">
        <v>323</v>
      </c>
      <c r="EB52">
        <v>5.157</v>
      </c>
      <c r="EC52">
        <v>38.51</v>
      </c>
      <c r="ED52">
        <v>274.55</v>
      </c>
      <c r="EE52">
        <v>4.383</v>
      </c>
      <c r="EF52">
        <v>32.734000000000002</v>
      </c>
      <c r="EH52">
        <v>51</v>
      </c>
      <c r="EI52">
        <v>320</v>
      </c>
      <c r="EJ52">
        <v>5.5490000000000004</v>
      </c>
      <c r="EK52">
        <v>38.176000000000002</v>
      </c>
      <c r="EL52">
        <v>288</v>
      </c>
      <c r="EM52">
        <v>4.9939999999999998</v>
      </c>
      <c r="EN52">
        <v>34.357999999999997</v>
      </c>
      <c r="EP52">
        <v>51</v>
      </c>
      <c r="EQ52">
        <v>299</v>
      </c>
      <c r="ER52">
        <v>5.431</v>
      </c>
      <c r="ES52">
        <v>38.706000000000003</v>
      </c>
      <c r="ET52">
        <v>284.05</v>
      </c>
      <c r="EU52">
        <v>5.1589999999999998</v>
      </c>
      <c r="EV52">
        <v>36.771000000000001</v>
      </c>
    </row>
    <row r="53" spans="2:152" x14ac:dyDescent="0.25">
      <c r="B53">
        <v>52</v>
      </c>
      <c r="C53">
        <v>298</v>
      </c>
      <c r="D53">
        <v>43.923000000000002</v>
      </c>
      <c r="E53">
        <v>0.34599999999999997</v>
      </c>
      <c r="F53">
        <v>14.9</v>
      </c>
      <c r="G53">
        <v>2.1960000000000002</v>
      </c>
      <c r="H53">
        <v>1.7000000000000001E-2</v>
      </c>
      <c r="J53">
        <v>52</v>
      </c>
      <c r="K53">
        <v>286</v>
      </c>
      <c r="L53">
        <v>32.865000000000002</v>
      </c>
      <c r="M53">
        <v>11.635</v>
      </c>
      <c r="N53">
        <v>28.6</v>
      </c>
      <c r="O53">
        <v>3.286</v>
      </c>
      <c r="P53">
        <v>1.1639999999999999</v>
      </c>
      <c r="R53">
        <v>52</v>
      </c>
      <c r="S53">
        <v>275</v>
      </c>
      <c r="T53">
        <v>26.75</v>
      </c>
      <c r="U53">
        <v>17.962</v>
      </c>
      <c r="V53">
        <v>41.25</v>
      </c>
      <c r="W53">
        <v>4.0119999999999996</v>
      </c>
      <c r="X53">
        <v>2.694</v>
      </c>
      <c r="Z53">
        <v>52</v>
      </c>
      <c r="AA53">
        <v>257</v>
      </c>
      <c r="AB53">
        <v>23.885000000000002</v>
      </c>
      <c r="AC53">
        <v>21.172999999999998</v>
      </c>
      <c r="AD53">
        <v>51.4</v>
      </c>
      <c r="AE53">
        <v>4.7770000000000001</v>
      </c>
      <c r="AF53">
        <v>4.2350000000000003</v>
      </c>
      <c r="AH53">
        <v>52</v>
      </c>
      <c r="AI53">
        <v>248</v>
      </c>
      <c r="AJ53">
        <v>20.154</v>
      </c>
      <c r="AK53">
        <v>25.077000000000002</v>
      </c>
      <c r="AL53">
        <v>62</v>
      </c>
      <c r="AM53">
        <v>5.0380000000000003</v>
      </c>
      <c r="AN53">
        <v>6.2690000000000001</v>
      </c>
      <c r="AP53">
        <v>52</v>
      </c>
      <c r="AQ53">
        <v>229</v>
      </c>
      <c r="AR53">
        <v>16.904</v>
      </c>
      <c r="AS53">
        <v>28.692</v>
      </c>
      <c r="AT53">
        <v>68.7</v>
      </c>
      <c r="AU53">
        <v>5.0709999999999997</v>
      </c>
      <c r="AV53">
        <v>8.6080000000000005</v>
      </c>
      <c r="AX53">
        <v>52</v>
      </c>
      <c r="AY53">
        <v>282</v>
      </c>
      <c r="AZ53">
        <v>12.25</v>
      </c>
      <c r="BA53">
        <v>32.326999999999998</v>
      </c>
      <c r="BB53">
        <v>98.7</v>
      </c>
      <c r="BC53">
        <v>4.2880000000000003</v>
      </c>
      <c r="BD53">
        <v>11.314</v>
      </c>
      <c r="BF53">
        <v>52</v>
      </c>
      <c r="BG53">
        <v>256</v>
      </c>
      <c r="BH53">
        <v>12.288</v>
      </c>
      <c r="BI53">
        <v>32.787999999999997</v>
      </c>
      <c r="BJ53">
        <v>102.4</v>
      </c>
      <c r="BK53">
        <v>4.915</v>
      </c>
      <c r="BL53">
        <v>13.115</v>
      </c>
      <c r="BN53">
        <v>52</v>
      </c>
      <c r="BO53">
        <v>246</v>
      </c>
      <c r="BP53">
        <v>12.173</v>
      </c>
      <c r="BQ53">
        <v>33.095999999999997</v>
      </c>
      <c r="BR53">
        <v>110.7</v>
      </c>
      <c r="BS53">
        <v>5.4779999999999998</v>
      </c>
      <c r="BT53">
        <v>14.893000000000001</v>
      </c>
      <c r="BV53">
        <v>52</v>
      </c>
      <c r="BW53">
        <v>240</v>
      </c>
      <c r="BX53">
        <v>12.154</v>
      </c>
      <c r="BY53">
        <v>33.231000000000002</v>
      </c>
      <c r="BZ53">
        <v>120</v>
      </c>
      <c r="CA53">
        <v>6.077</v>
      </c>
      <c r="CB53">
        <v>16.616</v>
      </c>
      <c r="CD53">
        <v>52</v>
      </c>
      <c r="CE53">
        <v>457</v>
      </c>
      <c r="CF53">
        <v>5.4809999999999999</v>
      </c>
      <c r="CG53">
        <v>35.731000000000002</v>
      </c>
      <c r="CH53">
        <v>251.35</v>
      </c>
      <c r="CI53">
        <v>3.0150000000000001</v>
      </c>
      <c r="CJ53">
        <v>19.652000000000001</v>
      </c>
      <c r="CL53">
        <v>52</v>
      </c>
      <c r="CM53">
        <v>424</v>
      </c>
      <c r="CN53">
        <v>5.423</v>
      </c>
      <c r="CO53">
        <v>36.423000000000002</v>
      </c>
      <c r="CP53">
        <v>254.4</v>
      </c>
      <c r="CQ53">
        <v>3.254</v>
      </c>
      <c r="CR53">
        <v>21.853999999999999</v>
      </c>
      <c r="CT53">
        <v>52</v>
      </c>
      <c r="CU53">
        <v>402</v>
      </c>
      <c r="CV53">
        <v>5.5579999999999998</v>
      </c>
      <c r="CW53">
        <v>36.712000000000003</v>
      </c>
      <c r="CX53">
        <v>261.3</v>
      </c>
      <c r="CY53">
        <v>3.613</v>
      </c>
      <c r="CZ53">
        <v>23.863</v>
      </c>
      <c r="DB53">
        <v>52</v>
      </c>
      <c r="DC53">
        <v>384</v>
      </c>
      <c r="DD53">
        <v>5.4420000000000002</v>
      </c>
      <c r="DE53">
        <v>37.173000000000002</v>
      </c>
      <c r="DF53">
        <v>268.8</v>
      </c>
      <c r="DG53">
        <v>3.8090000000000002</v>
      </c>
      <c r="DH53">
        <v>26.021000000000001</v>
      </c>
      <c r="DJ53">
        <v>52</v>
      </c>
      <c r="DK53">
        <v>365</v>
      </c>
      <c r="DL53">
        <v>5.25</v>
      </c>
      <c r="DM53">
        <v>37.731000000000002</v>
      </c>
      <c r="DN53">
        <v>273.75</v>
      </c>
      <c r="DO53">
        <v>3.9380000000000002</v>
      </c>
      <c r="DP53">
        <v>28.297999999999998</v>
      </c>
      <c r="DR53">
        <v>52</v>
      </c>
      <c r="DS53">
        <v>346</v>
      </c>
      <c r="DT53">
        <v>5.2690000000000001</v>
      </c>
      <c r="DU53">
        <v>38.076999999999998</v>
      </c>
      <c r="DV53">
        <v>276.8</v>
      </c>
      <c r="DW53">
        <v>4.2149999999999999</v>
      </c>
      <c r="DX53">
        <v>30.462</v>
      </c>
      <c r="DZ53">
        <v>52</v>
      </c>
      <c r="EA53">
        <v>323</v>
      </c>
      <c r="EB53">
        <v>5.2119999999999997</v>
      </c>
      <c r="EC53">
        <v>38.576999999999998</v>
      </c>
      <c r="ED53">
        <v>274.55</v>
      </c>
      <c r="EE53">
        <v>4.43</v>
      </c>
      <c r="EF53">
        <v>32.79</v>
      </c>
      <c r="EH53">
        <v>52</v>
      </c>
      <c r="EI53">
        <v>321</v>
      </c>
      <c r="EJ53">
        <v>5.5</v>
      </c>
      <c r="EK53">
        <v>38.326999999999998</v>
      </c>
      <c r="EL53">
        <v>288.89999999999998</v>
      </c>
      <c r="EM53">
        <v>4.95</v>
      </c>
      <c r="EN53">
        <v>34.494</v>
      </c>
      <c r="EP53">
        <v>52</v>
      </c>
      <c r="EQ53">
        <v>300</v>
      </c>
      <c r="ER53">
        <v>5.4809999999999999</v>
      </c>
      <c r="ES53">
        <v>38.75</v>
      </c>
      <c r="ET53">
        <v>285</v>
      </c>
      <c r="EU53">
        <v>5.2069999999999999</v>
      </c>
      <c r="EV53">
        <v>36.811999999999998</v>
      </c>
    </row>
    <row r="54" spans="2:152" x14ac:dyDescent="0.25">
      <c r="B54">
        <v>53</v>
      </c>
      <c r="C54">
        <v>296</v>
      </c>
      <c r="D54">
        <v>43.981000000000002</v>
      </c>
      <c r="E54">
        <v>0.434</v>
      </c>
      <c r="F54">
        <v>14.8</v>
      </c>
      <c r="G54">
        <v>2.1989999999999998</v>
      </c>
      <c r="H54">
        <v>2.1999999999999999E-2</v>
      </c>
      <c r="J54">
        <v>53</v>
      </c>
      <c r="K54">
        <v>280</v>
      </c>
      <c r="L54">
        <v>33</v>
      </c>
      <c r="M54">
        <v>11.717000000000001</v>
      </c>
      <c r="N54">
        <v>28</v>
      </c>
      <c r="O54">
        <v>3.3</v>
      </c>
      <c r="P54">
        <v>1.1719999999999999</v>
      </c>
      <c r="R54">
        <v>53</v>
      </c>
      <c r="S54">
        <v>270</v>
      </c>
      <c r="T54">
        <v>26.792000000000002</v>
      </c>
      <c r="U54">
        <v>18.113</v>
      </c>
      <c r="V54">
        <v>40.5</v>
      </c>
      <c r="W54">
        <v>4.0190000000000001</v>
      </c>
      <c r="X54">
        <v>2.7170000000000001</v>
      </c>
      <c r="Z54">
        <v>53</v>
      </c>
      <c r="AA54">
        <v>262</v>
      </c>
      <c r="AB54">
        <v>23.774000000000001</v>
      </c>
      <c r="AC54">
        <v>21.283000000000001</v>
      </c>
      <c r="AD54">
        <v>52.4</v>
      </c>
      <c r="AE54">
        <v>4.7549999999999999</v>
      </c>
      <c r="AF54">
        <v>4.2569999999999997</v>
      </c>
      <c r="AH54">
        <v>53</v>
      </c>
      <c r="AI54">
        <v>253</v>
      </c>
      <c r="AJ54">
        <v>20.132000000000001</v>
      </c>
      <c r="AK54">
        <v>25.094000000000001</v>
      </c>
      <c r="AL54">
        <v>63.25</v>
      </c>
      <c r="AM54">
        <v>5.0330000000000004</v>
      </c>
      <c r="AN54">
        <v>6.274</v>
      </c>
      <c r="AP54">
        <v>53</v>
      </c>
      <c r="AQ54">
        <v>229</v>
      </c>
      <c r="AR54">
        <v>16.981000000000002</v>
      </c>
      <c r="AS54">
        <v>28.698</v>
      </c>
      <c r="AT54">
        <v>68.7</v>
      </c>
      <c r="AU54">
        <v>5.0940000000000003</v>
      </c>
      <c r="AV54">
        <v>8.609</v>
      </c>
      <c r="AX54">
        <v>53</v>
      </c>
      <c r="AY54">
        <v>279</v>
      </c>
      <c r="AZ54">
        <v>12.263999999999999</v>
      </c>
      <c r="BA54">
        <v>32.472000000000001</v>
      </c>
      <c r="BB54">
        <v>97.65</v>
      </c>
      <c r="BC54">
        <v>4.2919999999999998</v>
      </c>
      <c r="BD54">
        <v>11.365</v>
      </c>
      <c r="BF54">
        <v>53</v>
      </c>
      <c r="BG54">
        <v>261</v>
      </c>
      <c r="BH54">
        <v>12.226000000000001</v>
      </c>
      <c r="BI54">
        <v>32.848999999999997</v>
      </c>
      <c r="BJ54">
        <v>104.4</v>
      </c>
      <c r="BK54">
        <v>4.8899999999999997</v>
      </c>
      <c r="BL54">
        <v>13.14</v>
      </c>
      <c r="BN54">
        <v>53</v>
      </c>
      <c r="BO54">
        <v>241</v>
      </c>
      <c r="BP54">
        <v>12.208</v>
      </c>
      <c r="BQ54">
        <v>33.244999999999997</v>
      </c>
      <c r="BR54">
        <v>108.45</v>
      </c>
      <c r="BS54">
        <v>5.4939999999999998</v>
      </c>
      <c r="BT54">
        <v>14.96</v>
      </c>
      <c r="BV54">
        <v>53</v>
      </c>
      <c r="BW54">
        <v>243</v>
      </c>
      <c r="BX54">
        <v>12.093999999999999</v>
      </c>
      <c r="BY54">
        <v>33.320999999999998</v>
      </c>
      <c r="BZ54">
        <v>121.5</v>
      </c>
      <c r="CA54">
        <v>6.0469999999999997</v>
      </c>
      <c r="CB54">
        <v>16.66</v>
      </c>
      <c r="CD54">
        <v>53</v>
      </c>
      <c r="CE54">
        <v>458</v>
      </c>
      <c r="CF54">
        <v>5.4530000000000003</v>
      </c>
      <c r="CG54">
        <v>35.905999999999999</v>
      </c>
      <c r="CH54">
        <v>251.9</v>
      </c>
      <c r="CI54">
        <v>2.9990000000000001</v>
      </c>
      <c r="CJ54">
        <v>19.748000000000001</v>
      </c>
      <c r="CL54">
        <v>53</v>
      </c>
      <c r="CM54">
        <v>425</v>
      </c>
      <c r="CN54">
        <v>5.3959999999999999</v>
      </c>
      <c r="CO54">
        <v>36.585000000000001</v>
      </c>
      <c r="CP54">
        <v>255</v>
      </c>
      <c r="CQ54">
        <v>3.238</v>
      </c>
      <c r="CR54">
        <v>21.951000000000001</v>
      </c>
      <c r="CT54">
        <v>53</v>
      </c>
      <c r="CU54">
        <v>406</v>
      </c>
      <c r="CV54">
        <v>5.5279999999999996</v>
      </c>
      <c r="CW54">
        <v>36.811</v>
      </c>
      <c r="CX54">
        <v>263.89999999999998</v>
      </c>
      <c r="CY54">
        <v>3.593</v>
      </c>
      <c r="CZ54">
        <v>23.927</v>
      </c>
      <c r="DB54">
        <v>53</v>
      </c>
      <c r="DC54">
        <v>388</v>
      </c>
      <c r="DD54">
        <v>5.3579999999999997</v>
      </c>
      <c r="DE54">
        <v>37.320999999999998</v>
      </c>
      <c r="DF54">
        <v>271.60000000000002</v>
      </c>
      <c r="DG54">
        <v>3.7509999999999999</v>
      </c>
      <c r="DH54">
        <v>26.125</v>
      </c>
      <c r="DJ54">
        <v>53</v>
      </c>
      <c r="DK54">
        <v>365</v>
      </c>
      <c r="DL54">
        <v>5.3209999999999997</v>
      </c>
      <c r="DM54">
        <v>37.792000000000002</v>
      </c>
      <c r="DN54">
        <v>273.75</v>
      </c>
      <c r="DO54">
        <v>3.9910000000000001</v>
      </c>
      <c r="DP54">
        <v>28.344000000000001</v>
      </c>
      <c r="DR54">
        <v>53</v>
      </c>
      <c r="DS54">
        <v>346</v>
      </c>
      <c r="DT54">
        <v>5.2640000000000002</v>
      </c>
      <c r="DU54">
        <v>38.207999999999998</v>
      </c>
      <c r="DV54">
        <v>276.8</v>
      </c>
      <c r="DW54">
        <v>4.2110000000000003</v>
      </c>
      <c r="DX54">
        <v>30.565999999999999</v>
      </c>
      <c r="DZ54">
        <v>53</v>
      </c>
      <c r="EA54">
        <v>323</v>
      </c>
      <c r="EB54">
        <v>5.1509999999999998</v>
      </c>
      <c r="EC54">
        <v>38.755000000000003</v>
      </c>
      <c r="ED54">
        <v>274.55</v>
      </c>
      <c r="EE54">
        <v>4.3780000000000001</v>
      </c>
      <c r="EF54">
        <v>32.942</v>
      </c>
      <c r="EH54">
        <v>53</v>
      </c>
      <c r="EI54">
        <v>322</v>
      </c>
      <c r="EJ54">
        <v>5.5469999999999997</v>
      </c>
      <c r="EK54">
        <v>38.377000000000002</v>
      </c>
      <c r="EL54">
        <v>289.8</v>
      </c>
      <c r="EM54">
        <v>4.992</v>
      </c>
      <c r="EN54">
        <v>34.539000000000001</v>
      </c>
      <c r="EP54">
        <v>53</v>
      </c>
      <c r="EQ54">
        <v>301</v>
      </c>
      <c r="ER54">
        <v>5.5090000000000003</v>
      </c>
      <c r="ES54">
        <v>38.811</v>
      </c>
      <c r="ET54">
        <v>285.95</v>
      </c>
      <c r="EU54">
        <v>5.234</v>
      </c>
      <c r="EV54">
        <v>36.869999999999997</v>
      </c>
    </row>
    <row r="55" spans="2:152" x14ac:dyDescent="0.25">
      <c r="B55">
        <v>54</v>
      </c>
      <c r="C55">
        <v>294</v>
      </c>
      <c r="D55">
        <v>44</v>
      </c>
      <c r="E55">
        <v>0.55600000000000005</v>
      </c>
      <c r="F55">
        <v>14.7</v>
      </c>
      <c r="G55">
        <v>2.2000000000000002</v>
      </c>
      <c r="H55">
        <v>2.8000000000000001E-2</v>
      </c>
      <c r="J55">
        <v>54</v>
      </c>
      <c r="K55">
        <v>273</v>
      </c>
      <c r="L55">
        <v>33.130000000000003</v>
      </c>
      <c r="M55">
        <v>11.815</v>
      </c>
      <c r="N55">
        <v>27.3</v>
      </c>
      <c r="O55">
        <v>3.3130000000000002</v>
      </c>
      <c r="P55">
        <v>1.1819999999999999</v>
      </c>
      <c r="R55">
        <v>54</v>
      </c>
      <c r="S55">
        <v>273</v>
      </c>
      <c r="T55">
        <v>26.815000000000001</v>
      </c>
      <c r="U55">
        <v>18.13</v>
      </c>
      <c r="V55">
        <v>40.950000000000003</v>
      </c>
      <c r="W55">
        <v>4.0220000000000002</v>
      </c>
      <c r="X55">
        <v>2.72</v>
      </c>
      <c r="Z55">
        <v>54</v>
      </c>
      <c r="AA55">
        <v>263</v>
      </c>
      <c r="AB55">
        <v>23.795999999999999</v>
      </c>
      <c r="AC55">
        <v>21.332999999999998</v>
      </c>
      <c r="AD55">
        <v>52.6</v>
      </c>
      <c r="AE55">
        <v>4.7590000000000003</v>
      </c>
      <c r="AF55">
        <v>4.2670000000000003</v>
      </c>
      <c r="AH55">
        <v>54</v>
      </c>
      <c r="AI55">
        <v>255</v>
      </c>
      <c r="AJ55">
        <v>20.056000000000001</v>
      </c>
      <c r="AK55">
        <v>25.222000000000001</v>
      </c>
      <c r="AL55">
        <v>63.75</v>
      </c>
      <c r="AM55">
        <v>5.0140000000000002</v>
      </c>
      <c r="AN55">
        <v>6.306</v>
      </c>
      <c r="AP55">
        <v>54</v>
      </c>
      <c r="AQ55">
        <v>231</v>
      </c>
      <c r="AR55">
        <v>16.907</v>
      </c>
      <c r="AS55">
        <v>28.815000000000001</v>
      </c>
      <c r="AT55">
        <v>69.3</v>
      </c>
      <c r="AU55">
        <v>5.0720000000000001</v>
      </c>
      <c r="AV55">
        <v>8.6440000000000001</v>
      </c>
      <c r="AX55">
        <v>54</v>
      </c>
      <c r="AY55">
        <v>279</v>
      </c>
      <c r="AZ55">
        <v>12.278</v>
      </c>
      <c r="BA55">
        <v>32.555999999999997</v>
      </c>
      <c r="BB55">
        <v>97.65</v>
      </c>
      <c r="BC55">
        <v>4.2969999999999997</v>
      </c>
      <c r="BD55">
        <v>11.395</v>
      </c>
      <c r="BF55">
        <v>54</v>
      </c>
      <c r="BG55">
        <v>262</v>
      </c>
      <c r="BH55">
        <v>12.204000000000001</v>
      </c>
      <c r="BI55">
        <v>32.944000000000003</v>
      </c>
      <c r="BJ55">
        <v>104.8</v>
      </c>
      <c r="BK55">
        <v>4.8819999999999997</v>
      </c>
      <c r="BL55">
        <v>13.178000000000001</v>
      </c>
      <c r="BN55">
        <v>54</v>
      </c>
      <c r="BO55">
        <v>247</v>
      </c>
      <c r="BP55">
        <v>12.093</v>
      </c>
      <c r="BQ55">
        <v>33.332999999999998</v>
      </c>
      <c r="BR55">
        <v>111.15</v>
      </c>
      <c r="BS55">
        <v>5.4420000000000002</v>
      </c>
      <c r="BT55">
        <v>15</v>
      </c>
      <c r="BV55">
        <v>54</v>
      </c>
      <c r="BW55">
        <v>245</v>
      </c>
      <c r="BX55">
        <v>12.148</v>
      </c>
      <c r="BY55">
        <v>33.314999999999998</v>
      </c>
      <c r="BZ55">
        <v>122.5</v>
      </c>
      <c r="CA55">
        <v>6.0739999999999998</v>
      </c>
      <c r="CB55">
        <v>16.658000000000001</v>
      </c>
      <c r="CD55">
        <v>54</v>
      </c>
      <c r="CE55">
        <v>459</v>
      </c>
      <c r="CF55">
        <v>5.4630000000000001</v>
      </c>
      <c r="CG55">
        <v>36.036999999999999</v>
      </c>
      <c r="CH55">
        <v>252.45</v>
      </c>
      <c r="CI55">
        <v>3.0049999999999999</v>
      </c>
      <c r="CJ55">
        <v>19.82</v>
      </c>
      <c r="CL55">
        <v>54</v>
      </c>
      <c r="CM55">
        <v>427</v>
      </c>
      <c r="CN55">
        <v>5.37</v>
      </c>
      <c r="CO55">
        <v>36.722000000000001</v>
      </c>
      <c r="CP55">
        <v>256.2</v>
      </c>
      <c r="CQ55">
        <v>3.222</v>
      </c>
      <c r="CR55">
        <v>22.033000000000001</v>
      </c>
      <c r="CT55">
        <v>54</v>
      </c>
      <c r="CU55">
        <v>409</v>
      </c>
      <c r="CV55">
        <v>5.4809999999999999</v>
      </c>
      <c r="CW55">
        <v>36.944000000000003</v>
      </c>
      <c r="CX55">
        <v>265.85000000000002</v>
      </c>
      <c r="CY55">
        <v>3.5630000000000002</v>
      </c>
      <c r="CZ55">
        <v>24.013999999999999</v>
      </c>
      <c r="DB55">
        <v>54</v>
      </c>
      <c r="DC55">
        <v>391</v>
      </c>
      <c r="DD55">
        <v>5.3330000000000002</v>
      </c>
      <c r="DE55">
        <v>37.426000000000002</v>
      </c>
      <c r="DF55">
        <v>273.7</v>
      </c>
      <c r="DG55">
        <v>3.7330000000000001</v>
      </c>
      <c r="DH55">
        <v>26.198</v>
      </c>
      <c r="DJ55">
        <v>54</v>
      </c>
      <c r="DK55">
        <v>368</v>
      </c>
      <c r="DL55">
        <v>5.3150000000000004</v>
      </c>
      <c r="DM55">
        <v>37.869999999999997</v>
      </c>
      <c r="DN55">
        <v>276</v>
      </c>
      <c r="DO55">
        <v>3.9860000000000002</v>
      </c>
      <c r="DP55">
        <v>28.402000000000001</v>
      </c>
      <c r="DR55">
        <v>54</v>
      </c>
      <c r="DS55">
        <v>346</v>
      </c>
      <c r="DT55">
        <v>5.2220000000000004</v>
      </c>
      <c r="DU55">
        <v>38.369999999999997</v>
      </c>
      <c r="DV55">
        <v>276.8</v>
      </c>
      <c r="DW55">
        <v>4.1779999999999999</v>
      </c>
      <c r="DX55">
        <v>30.696000000000002</v>
      </c>
      <c r="DZ55">
        <v>54</v>
      </c>
      <c r="EA55">
        <v>324</v>
      </c>
      <c r="EB55">
        <v>5.1479999999999997</v>
      </c>
      <c r="EC55">
        <v>38.851999999999997</v>
      </c>
      <c r="ED55">
        <v>275.39999999999998</v>
      </c>
      <c r="EE55">
        <v>4.3760000000000003</v>
      </c>
      <c r="EF55">
        <v>33.024000000000001</v>
      </c>
      <c r="EH55">
        <v>54</v>
      </c>
      <c r="EI55">
        <v>324</v>
      </c>
      <c r="EJ55">
        <v>5.5369999999999999</v>
      </c>
      <c r="EK55">
        <v>38.463000000000001</v>
      </c>
      <c r="EL55">
        <v>291.60000000000002</v>
      </c>
      <c r="EM55">
        <v>4.9829999999999997</v>
      </c>
      <c r="EN55">
        <v>34.616999999999997</v>
      </c>
      <c r="EP55">
        <v>54</v>
      </c>
      <c r="EQ55">
        <v>303</v>
      </c>
      <c r="ER55">
        <v>5.444</v>
      </c>
      <c r="ES55">
        <v>38.944000000000003</v>
      </c>
      <c r="ET55">
        <v>287.85000000000002</v>
      </c>
      <c r="EU55">
        <v>5.1719999999999997</v>
      </c>
      <c r="EV55">
        <v>36.997</v>
      </c>
    </row>
    <row r="56" spans="2:152" x14ac:dyDescent="0.25">
      <c r="B56">
        <v>55</v>
      </c>
      <c r="C56">
        <v>300</v>
      </c>
      <c r="D56">
        <v>43.872999999999998</v>
      </c>
      <c r="E56">
        <v>0.67300000000000004</v>
      </c>
      <c r="F56">
        <v>15</v>
      </c>
      <c r="G56">
        <v>2.194</v>
      </c>
      <c r="H56">
        <v>3.4000000000000002E-2</v>
      </c>
      <c r="J56">
        <v>55</v>
      </c>
      <c r="K56">
        <v>277</v>
      </c>
      <c r="L56">
        <v>33.073</v>
      </c>
      <c r="M56">
        <v>11.891</v>
      </c>
      <c r="N56">
        <v>27.7</v>
      </c>
      <c r="O56">
        <v>3.3069999999999999</v>
      </c>
      <c r="P56">
        <v>1.1890000000000001</v>
      </c>
      <c r="R56">
        <v>55</v>
      </c>
      <c r="S56">
        <v>274</v>
      </c>
      <c r="T56">
        <v>26.908999999999999</v>
      </c>
      <c r="U56">
        <v>18.109000000000002</v>
      </c>
      <c r="V56">
        <v>41.1</v>
      </c>
      <c r="W56">
        <v>4.0359999999999996</v>
      </c>
      <c r="X56">
        <v>2.7160000000000002</v>
      </c>
      <c r="Z56">
        <v>55</v>
      </c>
      <c r="AA56">
        <v>265</v>
      </c>
      <c r="AB56">
        <v>23.873000000000001</v>
      </c>
      <c r="AC56">
        <v>21.309000000000001</v>
      </c>
      <c r="AD56">
        <v>53</v>
      </c>
      <c r="AE56">
        <v>4.7750000000000004</v>
      </c>
      <c r="AF56">
        <v>4.2619999999999996</v>
      </c>
      <c r="AH56">
        <v>55</v>
      </c>
      <c r="AI56">
        <v>255</v>
      </c>
      <c r="AJ56">
        <v>20.036000000000001</v>
      </c>
      <c r="AK56">
        <v>25.327000000000002</v>
      </c>
      <c r="AL56">
        <v>63.75</v>
      </c>
      <c r="AM56">
        <v>5.0090000000000003</v>
      </c>
      <c r="AN56">
        <v>6.3319999999999999</v>
      </c>
      <c r="AP56">
        <v>55</v>
      </c>
      <c r="AQ56">
        <v>230</v>
      </c>
      <c r="AR56">
        <v>16.908999999999999</v>
      </c>
      <c r="AS56">
        <v>28.908999999999999</v>
      </c>
      <c r="AT56">
        <v>69</v>
      </c>
      <c r="AU56">
        <v>5.0730000000000004</v>
      </c>
      <c r="AV56">
        <v>8.673</v>
      </c>
      <c r="AX56">
        <v>55</v>
      </c>
      <c r="AY56">
        <v>288</v>
      </c>
      <c r="AZ56">
        <v>12.2</v>
      </c>
      <c r="BA56">
        <v>32.564</v>
      </c>
      <c r="BB56">
        <v>100.8</v>
      </c>
      <c r="BC56">
        <v>4.2699999999999996</v>
      </c>
      <c r="BD56">
        <v>11.397</v>
      </c>
      <c r="BF56">
        <v>55</v>
      </c>
      <c r="BG56">
        <v>270</v>
      </c>
      <c r="BH56">
        <v>12.127000000000001</v>
      </c>
      <c r="BI56">
        <v>32.963999999999999</v>
      </c>
      <c r="BJ56">
        <v>108</v>
      </c>
      <c r="BK56">
        <v>4.851</v>
      </c>
      <c r="BL56">
        <v>13.186</v>
      </c>
      <c r="BN56">
        <v>55</v>
      </c>
      <c r="BO56">
        <v>244</v>
      </c>
      <c r="BP56">
        <v>12.073</v>
      </c>
      <c r="BQ56">
        <v>33.491</v>
      </c>
      <c r="BR56">
        <v>109.8</v>
      </c>
      <c r="BS56">
        <v>5.4329999999999998</v>
      </c>
      <c r="BT56">
        <v>15.071</v>
      </c>
      <c r="BV56">
        <v>55</v>
      </c>
      <c r="BW56">
        <v>246</v>
      </c>
      <c r="BX56">
        <v>12.090999999999999</v>
      </c>
      <c r="BY56">
        <v>33.436</v>
      </c>
      <c r="BZ56">
        <v>123</v>
      </c>
      <c r="CA56">
        <v>6.0460000000000003</v>
      </c>
      <c r="CB56">
        <v>16.718</v>
      </c>
      <c r="CD56">
        <v>55</v>
      </c>
      <c r="CE56">
        <v>462</v>
      </c>
      <c r="CF56">
        <v>5.5090000000000003</v>
      </c>
      <c r="CG56">
        <v>36.091000000000001</v>
      </c>
      <c r="CH56">
        <v>254.1</v>
      </c>
      <c r="CI56">
        <v>3.03</v>
      </c>
      <c r="CJ56">
        <v>19.850000000000001</v>
      </c>
      <c r="CL56">
        <v>55</v>
      </c>
      <c r="CM56">
        <v>429</v>
      </c>
      <c r="CN56">
        <v>5.3639999999999999</v>
      </c>
      <c r="CO56">
        <v>36.835999999999999</v>
      </c>
      <c r="CP56">
        <v>257.39999999999998</v>
      </c>
      <c r="CQ56">
        <v>3.218</v>
      </c>
      <c r="CR56">
        <v>22.102</v>
      </c>
      <c r="CT56">
        <v>55</v>
      </c>
      <c r="CU56">
        <v>411</v>
      </c>
      <c r="CV56">
        <v>5.4180000000000001</v>
      </c>
      <c r="CW56">
        <v>37.109000000000002</v>
      </c>
      <c r="CX56">
        <v>267.14999999999998</v>
      </c>
      <c r="CY56">
        <v>3.5219999999999998</v>
      </c>
      <c r="CZ56">
        <v>24.120999999999999</v>
      </c>
      <c r="DB56">
        <v>55</v>
      </c>
      <c r="DC56">
        <v>391</v>
      </c>
      <c r="DD56">
        <v>5.2549999999999999</v>
      </c>
      <c r="DE56">
        <v>37.636000000000003</v>
      </c>
      <c r="DF56">
        <v>273.7</v>
      </c>
      <c r="DG56">
        <v>3.6779999999999999</v>
      </c>
      <c r="DH56">
        <v>26.344999999999999</v>
      </c>
      <c r="DJ56">
        <v>55</v>
      </c>
      <c r="DK56">
        <v>369</v>
      </c>
      <c r="DL56">
        <v>5.2910000000000004</v>
      </c>
      <c r="DM56">
        <v>38</v>
      </c>
      <c r="DN56">
        <v>276.75</v>
      </c>
      <c r="DO56">
        <v>3.968</v>
      </c>
      <c r="DP56">
        <v>28.5</v>
      </c>
      <c r="DR56">
        <v>55</v>
      </c>
      <c r="DS56">
        <v>348</v>
      </c>
      <c r="DT56">
        <v>5.2359999999999998</v>
      </c>
      <c r="DU56">
        <v>38.436</v>
      </c>
      <c r="DV56">
        <v>278.39999999999998</v>
      </c>
      <c r="DW56">
        <v>4.1890000000000001</v>
      </c>
      <c r="DX56">
        <v>30.748999999999999</v>
      </c>
      <c r="DZ56">
        <v>55</v>
      </c>
      <c r="EA56">
        <v>328</v>
      </c>
      <c r="EB56">
        <v>5.1820000000000004</v>
      </c>
      <c r="EC56">
        <v>38.854999999999997</v>
      </c>
      <c r="ED56">
        <v>278.8</v>
      </c>
      <c r="EE56">
        <v>4.4050000000000002</v>
      </c>
      <c r="EF56">
        <v>33.027000000000001</v>
      </c>
      <c r="EH56">
        <v>55</v>
      </c>
      <c r="EI56">
        <v>325</v>
      </c>
      <c r="EJ56">
        <v>5.5090000000000003</v>
      </c>
      <c r="EK56">
        <v>38.582000000000001</v>
      </c>
      <c r="EL56">
        <v>292.5</v>
      </c>
      <c r="EM56">
        <v>4.9580000000000002</v>
      </c>
      <c r="EN56">
        <v>34.723999999999997</v>
      </c>
      <c r="EP56">
        <v>55</v>
      </c>
      <c r="EQ56">
        <v>305</v>
      </c>
      <c r="ER56">
        <v>5.3819999999999997</v>
      </c>
      <c r="ES56">
        <v>39.073</v>
      </c>
      <c r="ET56">
        <v>289.75</v>
      </c>
      <c r="EU56">
        <v>5.1130000000000004</v>
      </c>
      <c r="EV56">
        <v>37.119</v>
      </c>
    </row>
    <row r="57" spans="2:152" x14ac:dyDescent="0.25">
      <c r="B57">
        <v>56</v>
      </c>
      <c r="C57">
        <v>300</v>
      </c>
      <c r="D57">
        <v>43.875</v>
      </c>
      <c r="E57">
        <v>0.76800000000000002</v>
      </c>
      <c r="F57">
        <v>15</v>
      </c>
      <c r="G57">
        <v>2.194</v>
      </c>
      <c r="H57">
        <v>3.7999999999999999E-2</v>
      </c>
      <c r="J57">
        <v>56</v>
      </c>
      <c r="K57">
        <v>277</v>
      </c>
      <c r="L57">
        <v>33.070999999999998</v>
      </c>
      <c r="M57">
        <v>11.981999999999999</v>
      </c>
      <c r="N57">
        <v>27.7</v>
      </c>
      <c r="O57">
        <v>3.3069999999999999</v>
      </c>
      <c r="P57">
        <v>1.198</v>
      </c>
      <c r="R57">
        <v>56</v>
      </c>
      <c r="S57">
        <v>272</v>
      </c>
      <c r="T57">
        <v>26.963999999999999</v>
      </c>
      <c r="U57">
        <v>18.178999999999998</v>
      </c>
      <c r="V57">
        <v>40.799999999999997</v>
      </c>
      <c r="W57">
        <v>4.0449999999999999</v>
      </c>
      <c r="X57">
        <v>2.7269999999999999</v>
      </c>
      <c r="Z57">
        <v>56</v>
      </c>
      <c r="AA57">
        <v>269</v>
      </c>
      <c r="AB57">
        <v>23.803999999999998</v>
      </c>
      <c r="AC57">
        <v>21.393000000000001</v>
      </c>
      <c r="AD57">
        <v>53.8</v>
      </c>
      <c r="AE57">
        <v>4.7610000000000001</v>
      </c>
      <c r="AF57">
        <v>4.2789999999999999</v>
      </c>
      <c r="AH57">
        <v>56</v>
      </c>
      <c r="AI57">
        <v>254</v>
      </c>
      <c r="AJ57">
        <v>20.036000000000001</v>
      </c>
      <c r="AK57">
        <v>25.428999999999998</v>
      </c>
      <c r="AL57">
        <v>63.5</v>
      </c>
      <c r="AM57">
        <v>5.0090000000000003</v>
      </c>
      <c r="AN57">
        <v>6.3570000000000002</v>
      </c>
      <c r="AP57">
        <v>56</v>
      </c>
      <c r="AQ57">
        <v>229</v>
      </c>
      <c r="AR57">
        <v>16.838999999999999</v>
      </c>
      <c r="AS57">
        <v>29.071000000000002</v>
      </c>
      <c r="AT57">
        <v>68.7</v>
      </c>
      <c r="AU57">
        <v>5.0519999999999996</v>
      </c>
      <c r="AV57">
        <v>8.7210000000000001</v>
      </c>
      <c r="AX57">
        <v>56</v>
      </c>
      <c r="AY57">
        <v>291</v>
      </c>
      <c r="AZ57">
        <v>12.286</v>
      </c>
      <c r="BA57">
        <v>32.518000000000001</v>
      </c>
      <c r="BB57">
        <v>101.85</v>
      </c>
      <c r="BC57">
        <v>4.3</v>
      </c>
      <c r="BD57">
        <v>11.381</v>
      </c>
      <c r="BF57">
        <v>56</v>
      </c>
      <c r="BG57">
        <v>271</v>
      </c>
      <c r="BH57">
        <v>12.179</v>
      </c>
      <c r="BI57">
        <v>32.981999999999999</v>
      </c>
      <c r="BJ57">
        <v>108.4</v>
      </c>
      <c r="BK57">
        <v>4.8719999999999999</v>
      </c>
      <c r="BL57">
        <v>13.193</v>
      </c>
      <c r="BN57">
        <v>56</v>
      </c>
      <c r="BO57">
        <v>241</v>
      </c>
      <c r="BP57">
        <v>12.106999999999999</v>
      </c>
      <c r="BQ57">
        <v>33.588999999999999</v>
      </c>
      <c r="BR57">
        <v>108.45</v>
      </c>
      <c r="BS57">
        <v>5.4480000000000004</v>
      </c>
      <c r="BT57">
        <v>15.115</v>
      </c>
      <c r="BV57">
        <v>56</v>
      </c>
      <c r="BW57">
        <v>242</v>
      </c>
      <c r="BX57">
        <v>12.071</v>
      </c>
      <c r="BY57">
        <v>33.606999999999999</v>
      </c>
      <c r="BZ57">
        <v>121</v>
      </c>
      <c r="CA57">
        <v>6.0359999999999996</v>
      </c>
      <c r="CB57">
        <v>16.803999999999998</v>
      </c>
      <c r="CD57">
        <v>56</v>
      </c>
      <c r="CE57">
        <v>464</v>
      </c>
      <c r="CF57">
        <v>5.4820000000000002</v>
      </c>
      <c r="CG57">
        <v>36.231999999999999</v>
      </c>
      <c r="CH57">
        <v>255.2</v>
      </c>
      <c r="CI57">
        <v>3.0150000000000001</v>
      </c>
      <c r="CJ57">
        <v>19.928000000000001</v>
      </c>
      <c r="CL57">
        <v>56</v>
      </c>
      <c r="CM57">
        <v>430</v>
      </c>
      <c r="CN57">
        <v>5.3040000000000003</v>
      </c>
      <c r="CO57">
        <v>37.018000000000001</v>
      </c>
      <c r="CP57">
        <v>258</v>
      </c>
      <c r="CQ57">
        <v>3.1819999999999999</v>
      </c>
      <c r="CR57">
        <v>22.210999999999999</v>
      </c>
      <c r="CT57">
        <v>56</v>
      </c>
      <c r="CU57">
        <v>412</v>
      </c>
      <c r="CV57">
        <v>5.3570000000000002</v>
      </c>
      <c r="CW57">
        <v>37.286000000000001</v>
      </c>
      <c r="CX57">
        <v>267.8</v>
      </c>
      <c r="CY57">
        <v>3.4820000000000002</v>
      </c>
      <c r="CZ57">
        <v>24.236000000000001</v>
      </c>
      <c r="DB57">
        <v>56</v>
      </c>
      <c r="DC57">
        <v>393</v>
      </c>
      <c r="DD57">
        <v>5.2320000000000002</v>
      </c>
      <c r="DE57">
        <v>37.75</v>
      </c>
      <c r="DF57">
        <v>275.10000000000002</v>
      </c>
      <c r="DG57">
        <v>3.6619999999999999</v>
      </c>
      <c r="DH57">
        <v>26.425000000000001</v>
      </c>
      <c r="DJ57">
        <v>56</v>
      </c>
      <c r="DK57">
        <v>370</v>
      </c>
      <c r="DL57">
        <v>5.2859999999999996</v>
      </c>
      <c r="DM57">
        <v>38.106999999999999</v>
      </c>
      <c r="DN57">
        <v>277.5</v>
      </c>
      <c r="DO57">
        <v>3.964</v>
      </c>
      <c r="DP57">
        <v>28.58</v>
      </c>
      <c r="DR57">
        <v>56</v>
      </c>
      <c r="DS57">
        <v>351</v>
      </c>
      <c r="DT57">
        <v>5.2859999999999996</v>
      </c>
      <c r="DU57">
        <v>38.445999999999998</v>
      </c>
      <c r="DV57">
        <v>280.8</v>
      </c>
      <c r="DW57">
        <v>4.2290000000000001</v>
      </c>
      <c r="DX57">
        <v>30.757000000000001</v>
      </c>
      <c r="DZ57">
        <v>56</v>
      </c>
      <c r="EA57">
        <v>329</v>
      </c>
      <c r="EB57">
        <v>5.2140000000000004</v>
      </c>
      <c r="EC57">
        <v>38.911000000000001</v>
      </c>
      <c r="ED57">
        <v>279.64999999999998</v>
      </c>
      <c r="EE57">
        <v>4.4320000000000004</v>
      </c>
      <c r="EF57">
        <v>33.073999999999998</v>
      </c>
      <c r="EH57">
        <v>56</v>
      </c>
      <c r="EI57">
        <v>327</v>
      </c>
      <c r="EJ57">
        <v>5.4290000000000003</v>
      </c>
      <c r="EK57">
        <v>38.731999999999999</v>
      </c>
      <c r="EL57">
        <v>294.3</v>
      </c>
      <c r="EM57">
        <v>4.8860000000000001</v>
      </c>
      <c r="EN57">
        <v>34.859000000000002</v>
      </c>
      <c r="EP57">
        <v>56</v>
      </c>
      <c r="EQ57">
        <v>306</v>
      </c>
      <c r="ER57">
        <v>5.3570000000000002</v>
      </c>
      <c r="ES57">
        <v>39.179000000000002</v>
      </c>
      <c r="ET57">
        <v>290.7</v>
      </c>
      <c r="EU57">
        <v>5.0890000000000004</v>
      </c>
      <c r="EV57">
        <v>37.22</v>
      </c>
    </row>
    <row r="58" spans="2:152" x14ac:dyDescent="0.25">
      <c r="B58">
        <v>57</v>
      </c>
      <c r="C58">
        <v>288</v>
      </c>
      <c r="D58">
        <v>43.947000000000003</v>
      </c>
      <c r="E58">
        <v>1</v>
      </c>
      <c r="F58">
        <v>14.4</v>
      </c>
      <c r="G58">
        <v>2.1970000000000001</v>
      </c>
      <c r="H58">
        <v>0.05</v>
      </c>
      <c r="J58">
        <v>57</v>
      </c>
      <c r="K58">
        <v>271</v>
      </c>
      <c r="L58">
        <v>33.088000000000001</v>
      </c>
      <c r="M58">
        <v>12.157999999999999</v>
      </c>
      <c r="N58">
        <v>27.1</v>
      </c>
      <c r="O58">
        <v>3.3090000000000002</v>
      </c>
      <c r="P58">
        <v>1.216</v>
      </c>
      <c r="R58">
        <v>57</v>
      </c>
      <c r="S58">
        <v>271</v>
      </c>
      <c r="T58">
        <v>27</v>
      </c>
      <c r="U58">
        <v>18.245999999999999</v>
      </c>
      <c r="V58">
        <v>40.65</v>
      </c>
      <c r="W58">
        <v>4.05</v>
      </c>
      <c r="X58">
        <v>2.7370000000000001</v>
      </c>
      <c r="Z58">
        <v>57</v>
      </c>
      <c r="AA58">
        <v>264</v>
      </c>
      <c r="AB58">
        <v>23.876999999999999</v>
      </c>
      <c r="AC58">
        <v>21.491</v>
      </c>
      <c r="AD58">
        <v>52.8</v>
      </c>
      <c r="AE58">
        <v>4.7750000000000004</v>
      </c>
      <c r="AF58">
        <v>4.298</v>
      </c>
      <c r="AH58">
        <v>57</v>
      </c>
      <c r="AI58">
        <v>253</v>
      </c>
      <c r="AJ58">
        <v>20.123000000000001</v>
      </c>
      <c r="AK58">
        <v>25.439</v>
      </c>
      <c r="AL58">
        <v>63.25</v>
      </c>
      <c r="AM58">
        <v>5.0309999999999997</v>
      </c>
      <c r="AN58">
        <v>6.36</v>
      </c>
      <c r="AP58">
        <v>57</v>
      </c>
      <c r="AQ58">
        <v>238</v>
      </c>
      <c r="AR58">
        <v>16.841999999999999</v>
      </c>
      <c r="AS58">
        <v>28.981999999999999</v>
      </c>
      <c r="AT58">
        <v>71.400000000000006</v>
      </c>
      <c r="AU58">
        <v>5.0529999999999999</v>
      </c>
      <c r="AV58">
        <v>8.6950000000000003</v>
      </c>
      <c r="AX58">
        <v>57</v>
      </c>
      <c r="AY58">
        <v>293</v>
      </c>
      <c r="AZ58">
        <v>12.281000000000001</v>
      </c>
      <c r="BA58">
        <v>32.579000000000001</v>
      </c>
      <c r="BB58">
        <v>102.55</v>
      </c>
      <c r="BC58">
        <v>4.298</v>
      </c>
      <c r="BD58">
        <v>11.403</v>
      </c>
      <c r="BF58">
        <v>57</v>
      </c>
      <c r="BG58">
        <v>272</v>
      </c>
      <c r="BH58">
        <v>12.211</v>
      </c>
      <c r="BI58">
        <v>33.018000000000001</v>
      </c>
      <c r="BJ58">
        <v>108.8</v>
      </c>
      <c r="BK58">
        <v>4.8840000000000003</v>
      </c>
      <c r="BL58">
        <v>13.207000000000001</v>
      </c>
      <c r="BN58">
        <v>57</v>
      </c>
      <c r="BO58">
        <v>251</v>
      </c>
      <c r="BP58">
        <v>12.105</v>
      </c>
      <c r="BQ58">
        <v>33.491</v>
      </c>
      <c r="BR58">
        <v>112.95</v>
      </c>
      <c r="BS58">
        <v>5.4470000000000001</v>
      </c>
      <c r="BT58">
        <v>15.071</v>
      </c>
      <c r="BV58">
        <v>57</v>
      </c>
      <c r="BW58">
        <v>240</v>
      </c>
      <c r="BX58">
        <v>12.087999999999999</v>
      </c>
      <c r="BY58">
        <v>33.701999999999998</v>
      </c>
      <c r="BZ58">
        <v>120</v>
      </c>
      <c r="CA58">
        <v>6.0439999999999996</v>
      </c>
      <c r="CB58">
        <v>16.850999999999999</v>
      </c>
      <c r="CD58">
        <v>57</v>
      </c>
      <c r="CE58">
        <v>470</v>
      </c>
      <c r="CF58">
        <v>5.4390000000000001</v>
      </c>
      <c r="CG58">
        <v>36.316000000000003</v>
      </c>
      <c r="CH58">
        <v>258.5</v>
      </c>
      <c r="CI58">
        <v>2.9910000000000001</v>
      </c>
      <c r="CJ58">
        <v>19.974</v>
      </c>
      <c r="CL58">
        <v>57</v>
      </c>
      <c r="CM58">
        <v>433</v>
      </c>
      <c r="CN58">
        <v>5.298</v>
      </c>
      <c r="CO58">
        <v>37.104999999999997</v>
      </c>
      <c r="CP58">
        <v>259.8</v>
      </c>
      <c r="CQ58">
        <v>3.1789999999999998</v>
      </c>
      <c r="CR58">
        <v>22.263000000000002</v>
      </c>
      <c r="CT58">
        <v>57</v>
      </c>
      <c r="CU58">
        <v>413</v>
      </c>
      <c r="CV58">
        <v>5.3860000000000001</v>
      </c>
      <c r="CW58">
        <v>37.368000000000002</v>
      </c>
      <c r="CX58">
        <v>268.45</v>
      </c>
      <c r="CY58">
        <v>3.5009999999999999</v>
      </c>
      <c r="CZ58">
        <v>24.289000000000001</v>
      </c>
      <c r="DB58">
        <v>57</v>
      </c>
      <c r="DC58">
        <v>395</v>
      </c>
      <c r="DD58">
        <v>5.2629999999999999</v>
      </c>
      <c r="DE58">
        <v>37.807000000000002</v>
      </c>
      <c r="DF58">
        <v>276.5</v>
      </c>
      <c r="DG58">
        <v>3.6840000000000002</v>
      </c>
      <c r="DH58">
        <v>26.465</v>
      </c>
      <c r="DJ58">
        <v>57</v>
      </c>
      <c r="DK58">
        <v>370</v>
      </c>
      <c r="DL58">
        <v>5.2629999999999999</v>
      </c>
      <c r="DM58">
        <v>38.246000000000002</v>
      </c>
      <c r="DN58">
        <v>277.5</v>
      </c>
      <c r="DO58">
        <v>3.9470000000000001</v>
      </c>
      <c r="DP58">
        <v>28.684000000000001</v>
      </c>
      <c r="DR58">
        <v>57</v>
      </c>
      <c r="DS58">
        <v>352</v>
      </c>
      <c r="DT58">
        <v>5.3159999999999998</v>
      </c>
      <c r="DU58">
        <v>38.509</v>
      </c>
      <c r="DV58">
        <v>281.60000000000002</v>
      </c>
      <c r="DW58">
        <v>4.2530000000000001</v>
      </c>
      <c r="DX58">
        <v>30.806999999999999</v>
      </c>
      <c r="DZ58">
        <v>57</v>
      </c>
      <c r="EA58">
        <v>331</v>
      </c>
      <c r="EB58">
        <v>5.2279999999999998</v>
      </c>
      <c r="EC58">
        <v>38.965000000000003</v>
      </c>
      <c r="ED58">
        <v>281.35000000000002</v>
      </c>
      <c r="EE58">
        <v>4.444</v>
      </c>
      <c r="EF58">
        <v>33.119999999999997</v>
      </c>
      <c r="EH58">
        <v>57</v>
      </c>
      <c r="EI58">
        <v>328</v>
      </c>
      <c r="EJ58">
        <v>5.3860000000000001</v>
      </c>
      <c r="EK58">
        <v>38.86</v>
      </c>
      <c r="EL58">
        <v>295.2</v>
      </c>
      <c r="EM58">
        <v>4.8470000000000004</v>
      </c>
      <c r="EN58">
        <v>34.973999999999997</v>
      </c>
      <c r="EP58">
        <v>57</v>
      </c>
      <c r="EQ58">
        <v>307</v>
      </c>
      <c r="ER58">
        <v>5.3159999999999998</v>
      </c>
      <c r="ES58">
        <v>39.298000000000002</v>
      </c>
      <c r="ET58">
        <v>291.64999999999998</v>
      </c>
      <c r="EU58">
        <v>5.05</v>
      </c>
      <c r="EV58">
        <v>37.332999999999998</v>
      </c>
    </row>
    <row r="59" spans="2:152" x14ac:dyDescent="0.25">
      <c r="B59">
        <v>58</v>
      </c>
      <c r="C59">
        <v>292</v>
      </c>
      <c r="D59">
        <v>43.828000000000003</v>
      </c>
      <c r="E59">
        <v>1.1379999999999999</v>
      </c>
      <c r="F59">
        <v>14.6</v>
      </c>
      <c r="G59">
        <v>2.1909999999999998</v>
      </c>
      <c r="H59">
        <v>5.7000000000000002E-2</v>
      </c>
      <c r="J59">
        <v>58</v>
      </c>
      <c r="K59">
        <v>275</v>
      </c>
      <c r="L59">
        <v>33</v>
      </c>
      <c r="M59">
        <v>12.259</v>
      </c>
      <c r="N59">
        <v>27.5</v>
      </c>
      <c r="O59">
        <v>3.3</v>
      </c>
      <c r="P59">
        <v>1.226</v>
      </c>
      <c r="R59">
        <v>58</v>
      </c>
      <c r="S59">
        <v>276</v>
      </c>
      <c r="T59">
        <v>26.948</v>
      </c>
      <c r="U59">
        <v>18.292999999999999</v>
      </c>
      <c r="V59">
        <v>41.4</v>
      </c>
      <c r="W59">
        <v>4.0419999999999998</v>
      </c>
      <c r="X59">
        <v>2.7440000000000002</v>
      </c>
      <c r="Z59">
        <v>58</v>
      </c>
      <c r="AA59">
        <v>268</v>
      </c>
      <c r="AB59">
        <v>23.827999999999999</v>
      </c>
      <c r="AC59">
        <v>21.552</v>
      </c>
      <c r="AD59">
        <v>53.6</v>
      </c>
      <c r="AE59">
        <v>4.766</v>
      </c>
      <c r="AF59">
        <v>4.3099999999999996</v>
      </c>
      <c r="AH59">
        <v>58</v>
      </c>
      <c r="AI59">
        <v>250</v>
      </c>
      <c r="AJ59">
        <v>20.241</v>
      </c>
      <c r="AK59">
        <v>25.448</v>
      </c>
      <c r="AL59">
        <v>62.5</v>
      </c>
      <c r="AM59">
        <v>5.0599999999999996</v>
      </c>
      <c r="AN59">
        <v>6.3620000000000001</v>
      </c>
      <c r="AP59">
        <v>58</v>
      </c>
      <c r="AQ59">
        <v>239</v>
      </c>
      <c r="AR59">
        <v>16.879000000000001</v>
      </c>
      <c r="AS59">
        <v>29</v>
      </c>
      <c r="AT59">
        <v>71.7</v>
      </c>
      <c r="AU59">
        <v>5.0640000000000001</v>
      </c>
      <c r="AV59">
        <v>8.6999999999999993</v>
      </c>
      <c r="AX59">
        <v>58</v>
      </c>
      <c r="AY59">
        <v>295</v>
      </c>
      <c r="AZ59">
        <v>12.292999999999999</v>
      </c>
      <c r="BA59">
        <v>32.621000000000002</v>
      </c>
      <c r="BB59">
        <v>103.25</v>
      </c>
      <c r="BC59">
        <v>4.3029999999999999</v>
      </c>
      <c r="BD59">
        <v>11.417</v>
      </c>
      <c r="BF59">
        <v>58</v>
      </c>
      <c r="BG59">
        <v>273</v>
      </c>
      <c r="BH59">
        <v>12.207000000000001</v>
      </c>
      <c r="BI59">
        <v>33.085999999999999</v>
      </c>
      <c r="BJ59">
        <v>109.2</v>
      </c>
      <c r="BK59">
        <v>4.883</v>
      </c>
      <c r="BL59">
        <v>13.234</v>
      </c>
      <c r="BN59">
        <v>58</v>
      </c>
      <c r="BO59">
        <v>255</v>
      </c>
      <c r="BP59">
        <v>12.172000000000001</v>
      </c>
      <c r="BQ59">
        <v>33.430999999999997</v>
      </c>
      <c r="BR59">
        <v>114.75</v>
      </c>
      <c r="BS59">
        <v>5.4770000000000003</v>
      </c>
      <c r="BT59">
        <v>15.044</v>
      </c>
      <c r="BV59">
        <v>58</v>
      </c>
      <c r="BW59">
        <v>237</v>
      </c>
      <c r="BX59">
        <v>12.069000000000001</v>
      </c>
      <c r="BY59">
        <v>33.844999999999999</v>
      </c>
      <c r="BZ59">
        <v>118.5</v>
      </c>
      <c r="CA59">
        <v>6.0339999999999998</v>
      </c>
      <c r="CB59">
        <v>16.922000000000001</v>
      </c>
      <c r="CD59">
        <v>58</v>
      </c>
      <c r="CE59">
        <v>473</v>
      </c>
      <c r="CF59">
        <v>5.3789999999999996</v>
      </c>
      <c r="CG59">
        <v>36.466000000000001</v>
      </c>
      <c r="CH59">
        <v>260.14999999999998</v>
      </c>
      <c r="CI59">
        <v>2.9580000000000002</v>
      </c>
      <c r="CJ59">
        <v>20.056000000000001</v>
      </c>
      <c r="CL59">
        <v>58</v>
      </c>
      <c r="CM59">
        <v>433</v>
      </c>
      <c r="CN59">
        <v>5.2930000000000001</v>
      </c>
      <c r="CO59">
        <v>37.241</v>
      </c>
      <c r="CP59">
        <v>259.8</v>
      </c>
      <c r="CQ59">
        <v>3.1760000000000002</v>
      </c>
      <c r="CR59">
        <v>22.344999999999999</v>
      </c>
      <c r="CT59">
        <v>58</v>
      </c>
      <c r="CU59">
        <v>416</v>
      </c>
      <c r="CV59">
        <v>5.3449999999999998</v>
      </c>
      <c r="CW59">
        <v>37.482999999999997</v>
      </c>
      <c r="CX59">
        <v>270.39999999999998</v>
      </c>
      <c r="CY59">
        <v>3.4740000000000002</v>
      </c>
      <c r="CZ59">
        <v>24.364000000000001</v>
      </c>
      <c r="DB59">
        <v>58</v>
      </c>
      <c r="DC59">
        <v>399</v>
      </c>
      <c r="DD59">
        <v>5.2409999999999997</v>
      </c>
      <c r="DE59">
        <v>37.878999999999998</v>
      </c>
      <c r="DF59">
        <v>279.3</v>
      </c>
      <c r="DG59">
        <v>3.669</v>
      </c>
      <c r="DH59">
        <v>26.515000000000001</v>
      </c>
      <c r="DJ59">
        <v>58</v>
      </c>
      <c r="DK59">
        <v>374</v>
      </c>
      <c r="DL59">
        <v>5.2240000000000002</v>
      </c>
      <c r="DM59">
        <v>38.328000000000003</v>
      </c>
      <c r="DN59">
        <v>280.5</v>
      </c>
      <c r="DO59">
        <v>3.9180000000000001</v>
      </c>
      <c r="DP59">
        <v>28.745999999999999</v>
      </c>
      <c r="DR59">
        <v>58</v>
      </c>
      <c r="DS59">
        <v>354</v>
      </c>
      <c r="DT59">
        <v>5.2930000000000001</v>
      </c>
      <c r="DU59">
        <v>38.603000000000002</v>
      </c>
      <c r="DV59">
        <v>283.2</v>
      </c>
      <c r="DW59">
        <v>4.234</v>
      </c>
      <c r="DX59">
        <v>30.882000000000001</v>
      </c>
      <c r="DZ59">
        <v>58</v>
      </c>
      <c r="EA59">
        <v>331</v>
      </c>
      <c r="EB59">
        <v>5.2590000000000003</v>
      </c>
      <c r="EC59">
        <v>39.033999999999999</v>
      </c>
      <c r="ED59">
        <v>281.35000000000002</v>
      </c>
      <c r="EE59">
        <v>4.47</v>
      </c>
      <c r="EF59">
        <v>33.179000000000002</v>
      </c>
      <c r="EH59">
        <v>58</v>
      </c>
      <c r="EI59">
        <v>330</v>
      </c>
      <c r="EJ59">
        <v>5.3620000000000001</v>
      </c>
      <c r="EK59">
        <v>38.948</v>
      </c>
      <c r="EL59">
        <v>297</v>
      </c>
      <c r="EM59">
        <v>4.8259999999999996</v>
      </c>
      <c r="EN59">
        <v>35.052999999999997</v>
      </c>
      <c r="EP59">
        <v>58</v>
      </c>
      <c r="EQ59">
        <v>309</v>
      </c>
      <c r="ER59">
        <v>5.3280000000000003</v>
      </c>
      <c r="ES59">
        <v>39.344999999999999</v>
      </c>
      <c r="ET59">
        <v>293.55</v>
      </c>
      <c r="EU59">
        <v>5.0620000000000003</v>
      </c>
      <c r="EV59">
        <v>37.378</v>
      </c>
    </row>
    <row r="60" spans="2:152" x14ac:dyDescent="0.25">
      <c r="B60">
        <v>59</v>
      </c>
      <c r="C60">
        <v>292</v>
      </c>
      <c r="D60">
        <v>43.796999999999997</v>
      </c>
      <c r="E60">
        <v>1.254</v>
      </c>
      <c r="F60">
        <v>14.6</v>
      </c>
      <c r="G60">
        <v>2.19</v>
      </c>
      <c r="H60">
        <v>6.3E-2</v>
      </c>
      <c r="J60">
        <v>59</v>
      </c>
      <c r="K60">
        <v>272</v>
      </c>
      <c r="L60">
        <v>33.017000000000003</v>
      </c>
      <c r="M60">
        <v>12.372999999999999</v>
      </c>
      <c r="N60">
        <v>27.2</v>
      </c>
      <c r="O60">
        <v>3.302</v>
      </c>
      <c r="P60">
        <v>1.2370000000000001</v>
      </c>
      <c r="R60">
        <v>59</v>
      </c>
      <c r="S60">
        <v>272</v>
      </c>
      <c r="T60">
        <v>27.119</v>
      </c>
      <c r="U60">
        <v>18.271000000000001</v>
      </c>
      <c r="V60">
        <v>40.799999999999997</v>
      </c>
      <c r="W60">
        <v>4.0679999999999996</v>
      </c>
      <c r="X60">
        <v>2.7410000000000001</v>
      </c>
      <c r="Z60">
        <v>59</v>
      </c>
      <c r="AA60">
        <v>265</v>
      </c>
      <c r="AB60">
        <v>23.898</v>
      </c>
      <c r="AC60">
        <v>21.61</v>
      </c>
      <c r="AD60">
        <v>53</v>
      </c>
      <c r="AE60">
        <v>4.78</v>
      </c>
      <c r="AF60">
        <v>4.3220000000000001</v>
      </c>
      <c r="AH60">
        <v>59</v>
      </c>
      <c r="AI60">
        <v>256</v>
      </c>
      <c r="AJ60">
        <v>20.202999999999999</v>
      </c>
      <c r="AK60">
        <v>25.457999999999998</v>
      </c>
      <c r="AL60">
        <v>64</v>
      </c>
      <c r="AM60">
        <v>5.0510000000000002</v>
      </c>
      <c r="AN60">
        <v>6.3639999999999999</v>
      </c>
      <c r="AP60">
        <v>59</v>
      </c>
      <c r="AQ60">
        <v>236</v>
      </c>
      <c r="AR60">
        <v>16.931999999999999</v>
      </c>
      <c r="AS60">
        <v>29.068000000000001</v>
      </c>
      <c r="AT60">
        <v>70.8</v>
      </c>
      <c r="AU60">
        <v>5.08</v>
      </c>
      <c r="AV60">
        <v>8.7200000000000006</v>
      </c>
      <c r="AX60">
        <v>59</v>
      </c>
      <c r="AY60">
        <v>289</v>
      </c>
      <c r="AZ60">
        <v>12.321999999999999</v>
      </c>
      <c r="BA60">
        <v>32.78</v>
      </c>
      <c r="BB60">
        <v>101.15</v>
      </c>
      <c r="BC60">
        <v>4.3129999999999997</v>
      </c>
      <c r="BD60">
        <v>11.473000000000001</v>
      </c>
      <c r="BF60">
        <v>59</v>
      </c>
      <c r="BG60">
        <v>272</v>
      </c>
      <c r="BH60">
        <v>12.22</v>
      </c>
      <c r="BI60">
        <v>33.168999999999997</v>
      </c>
      <c r="BJ60">
        <v>108.8</v>
      </c>
      <c r="BK60">
        <v>4.8879999999999999</v>
      </c>
      <c r="BL60">
        <v>13.268000000000001</v>
      </c>
      <c r="BN60">
        <v>59</v>
      </c>
      <c r="BO60">
        <v>248</v>
      </c>
      <c r="BP60">
        <v>12.186</v>
      </c>
      <c r="BQ60">
        <v>33.61</v>
      </c>
      <c r="BR60">
        <v>111.6</v>
      </c>
      <c r="BS60">
        <v>5.484</v>
      </c>
      <c r="BT60">
        <v>15.125</v>
      </c>
      <c r="BV60">
        <v>59</v>
      </c>
      <c r="BW60">
        <v>237</v>
      </c>
      <c r="BX60">
        <v>12.153</v>
      </c>
      <c r="BY60">
        <v>33.831000000000003</v>
      </c>
      <c r="BZ60">
        <v>118.5</v>
      </c>
      <c r="CA60">
        <v>6.0759999999999996</v>
      </c>
      <c r="CB60">
        <v>16.916</v>
      </c>
      <c r="CD60">
        <v>59</v>
      </c>
      <c r="CE60">
        <v>475</v>
      </c>
      <c r="CF60">
        <v>5.407</v>
      </c>
      <c r="CG60">
        <v>36.542000000000002</v>
      </c>
      <c r="CH60">
        <v>261.25</v>
      </c>
      <c r="CI60">
        <v>2.9740000000000002</v>
      </c>
      <c r="CJ60">
        <v>20.097999999999999</v>
      </c>
      <c r="CL60">
        <v>59</v>
      </c>
      <c r="CM60">
        <v>434</v>
      </c>
      <c r="CN60">
        <v>5.2880000000000003</v>
      </c>
      <c r="CO60">
        <v>37.356000000000002</v>
      </c>
      <c r="CP60">
        <v>260.39999999999998</v>
      </c>
      <c r="CQ60">
        <v>3.173</v>
      </c>
      <c r="CR60">
        <v>22.414000000000001</v>
      </c>
      <c r="CT60">
        <v>59</v>
      </c>
      <c r="CU60">
        <v>420</v>
      </c>
      <c r="CV60">
        <v>5.3559999999999999</v>
      </c>
      <c r="CW60">
        <v>37.524999999999999</v>
      </c>
      <c r="CX60">
        <v>273</v>
      </c>
      <c r="CY60">
        <v>3.4809999999999999</v>
      </c>
      <c r="CZ60">
        <v>24.390999999999998</v>
      </c>
      <c r="DB60">
        <v>59</v>
      </c>
      <c r="DC60">
        <v>400</v>
      </c>
      <c r="DD60">
        <v>5.2370000000000001</v>
      </c>
      <c r="DE60">
        <v>37.982999999999997</v>
      </c>
      <c r="DF60">
        <v>280</v>
      </c>
      <c r="DG60">
        <v>3.6659999999999999</v>
      </c>
      <c r="DH60">
        <v>26.588000000000001</v>
      </c>
      <c r="DJ60">
        <v>59</v>
      </c>
      <c r="DK60">
        <v>375</v>
      </c>
      <c r="DL60">
        <v>5.1689999999999996</v>
      </c>
      <c r="DM60">
        <v>38.475000000000001</v>
      </c>
      <c r="DN60">
        <v>281.25</v>
      </c>
      <c r="DO60">
        <v>3.8769999999999998</v>
      </c>
      <c r="DP60">
        <v>28.856000000000002</v>
      </c>
      <c r="DR60">
        <v>59</v>
      </c>
      <c r="DS60">
        <v>355</v>
      </c>
      <c r="DT60">
        <v>5.3049999999999997</v>
      </c>
      <c r="DU60">
        <v>38.677999999999997</v>
      </c>
      <c r="DV60">
        <v>284</v>
      </c>
      <c r="DW60">
        <v>4.2439999999999998</v>
      </c>
      <c r="DX60">
        <v>30.942</v>
      </c>
      <c r="DZ60">
        <v>59</v>
      </c>
      <c r="EA60">
        <v>332</v>
      </c>
      <c r="EB60">
        <v>5.2709999999999999</v>
      </c>
      <c r="EC60">
        <v>39.101999999999997</v>
      </c>
      <c r="ED60">
        <v>282.2</v>
      </c>
      <c r="EE60">
        <v>4.4800000000000004</v>
      </c>
      <c r="EF60">
        <v>33.237000000000002</v>
      </c>
      <c r="EH60">
        <v>59</v>
      </c>
      <c r="EI60">
        <v>332</v>
      </c>
      <c r="EJ60">
        <v>5.39</v>
      </c>
      <c r="EK60">
        <v>38.982999999999997</v>
      </c>
      <c r="EL60">
        <v>298.8</v>
      </c>
      <c r="EM60">
        <v>4.851</v>
      </c>
      <c r="EN60">
        <v>35.085000000000001</v>
      </c>
      <c r="EP60">
        <v>59</v>
      </c>
      <c r="EQ60">
        <v>309</v>
      </c>
      <c r="ER60">
        <v>5.3220000000000001</v>
      </c>
      <c r="ES60">
        <v>39.441000000000003</v>
      </c>
      <c r="ET60">
        <v>293.55</v>
      </c>
      <c r="EU60">
        <v>5.056</v>
      </c>
      <c r="EV60">
        <v>37.469000000000001</v>
      </c>
    </row>
    <row r="61" spans="2:152" x14ac:dyDescent="0.25">
      <c r="B61">
        <v>60</v>
      </c>
      <c r="C61">
        <v>301</v>
      </c>
      <c r="D61">
        <v>43.683</v>
      </c>
      <c r="E61">
        <v>1.3</v>
      </c>
      <c r="F61">
        <v>15.05</v>
      </c>
      <c r="G61">
        <v>2.1840000000000002</v>
      </c>
      <c r="H61">
        <v>6.5000000000000002E-2</v>
      </c>
      <c r="J61">
        <v>60</v>
      </c>
      <c r="K61">
        <v>277</v>
      </c>
      <c r="L61">
        <v>32.933</v>
      </c>
      <c r="M61">
        <v>12.45</v>
      </c>
      <c r="N61">
        <v>27.7</v>
      </c>
      <c r="O61">
        <v>3.2930000000000001</v>
      </c>
      <c r="P61">
        <v>1.2450000000000001</v>
      </c>
      <c r="R61">
        <v>60</v>
      </c>
      <c r="S61">
        <v>279</v>
      </c>
      <c r="T61">
        <v>27.1</v>
      </c>
      <c r="U61">
        <v>18.25</v>
      </c>
      <c r="V61">
        <v>41.85</v>
      </c>
      <c r="W61">
        <v>4.0650000000000004</v>
      </c>
      <c r="X61">
        <v>2.738</v>
      </c>
      <c r="Z61">
        <v>60</v>
      </c>
      <c r="AA61">
        <v>274</v>
      </c>
      <c r="AB61">
        <v>23.832999999999998</v>
      </c>
      <c r="AC61">
        <v>21.6</v>
      </c>
      <c r="AD61">
        <v>54.8</v>
      </c>
      <c r="AE61">
        <v>4.7670000000000003</v>
      </c>
      <c r="AF61">
        <v>4.32</v>
      </c>
      <c r="AH61">
        <v>60</v>
      </c>
      <c r="AI61">
        <v>251</v>
      </c>
      <c r="AJ61">
        <v>20.25</v>
      </c>
      <c r="AK61">
        <v>25.567</v>
      </c>
      <c r="AL61">
        <v>62.75</v>
      </c>
      <c r="AM61">
        <v>5.0620000000000003</v>
      </c>
      <c r="AN61">
        <v>6.3920000000000003</v>
      </c>
      <c r="AP61">
        <v>60</v>
      </c>
      <c r="AQ61">
        <v>230</v>
      </c>
      <c r="AR61">
        <v>16.917000000000002</v>
      </c>
      <c r="AS61">
        <v>29.25</v>
      </c>
      <c r="AT61">
        <v>69</v>
      </c>
      <c r="AU61">
        <v>5.0750000000000002</v>
      </c>
      <c r="AV61">
        <v>8.7750000000000004</v>
      </c>
      <c r="AX61">
        <v>60</v>
      </c>
      <c r="AY61">
        <v>291</v>
      </c>
      <c r="AZ61">
        <v>12.333</v>
      </c>
      <c r="BA61">
        <v>32.817</v>
      </c>
      <c r="BB61">
        <v>101.85</v>
      </c>
      <c r="BC61">
        <v>4.3170000000000002</v>
      </c>
      <c r="BD61">
        <v>11.486000000000001</v>
      </c>
      <c r="BF61">
        <v>60</v>
      </c>
      <c r="BG61">
        <v>273</v>
      </c>
      <c r="BH61">
        <v>12.282999999999999</v>
      </c>
      <c r="BI61">
        <v>33.167000000000002</v>
      </c>
      <c r="BJ61">
        <v>109.2</v>
      </c>
      <c r="BK61">
        <v>4.9130000000000003</v>
      </c>
      <c r="BL61">
        <v>13.266999999999999</v>
      </c>
      <c r="BN61">
        <v>60</v>
      </c>
      <c r="BO61">
        <v>258</v>
      </c>
      <c r="BP61">
        <v>12.083</v>
      </c>
      <c r="BQ61">
        <v>33.616999999999997</v>
      </c>
      <c r="BR61">
        <v>116.1</v>
      </c>
      <c r="BS61">
        <v>5.4370000000000003</v>
      </c>
      <c r="BT61">
        <v>15.128</v>
      </c>
      <c r="BV61">
        <v>60</v>
      </c>
      <c r="BW61">
        <v>239</v>
      </c>
      <c r="BX61">
        <v>12.15</v>
      </c>
      <c r="BY61">
        <v>33.866999999999997</v>
      </c>
      <c r="BZ61">
        <v>119.5</v>
      </c>
      <c r="CA61">
        <v>6.0750000000000002</v>
      </c>
      <c r="CB61">
        <v>16.934000000000001</v>
      </c>
      <c r="CD61">
        <v>60</v>
      </c>
      <c r="CE61">
        <v>477</v>
      </c>
      <c r="CF61">
        <v>5.4669999999999996</v>
      </c>
      <c r="CG61">
        <v>36.582999999999998</v>
      </c>
      <c r="CH61">
        <v>262.35000000000002</v>
      </c>
      <c r="CI61">
        <v>3.0070000000000001</v>
      </c>
      <c r="CJ61">
        <v>20.120999999999999</v>
      </c>
      <c r="CL61">
        <v>60</v>
      </c>
      <c r="CM61">
        <v>435</v>
      </c>
      <c r="CN61">
        <v>5.3</v>
      </c>
      <c r="CO61">
        <v>37.450000000000003</v>
      </c>
      <c r="CP61">
        <v>261</v>
      </c>
      <c r="CQ61">
        <v>3.18</v>
      </c>
      <c r="CR61">
        <v>22.47</v>
      </c>
      <c r="CT61">
        <v>60</v>
      </c>
      <c r="CU61">
        <v>421</v>
      </c>
      <c r="CV61">
        <v>5.383</v>
      </c>
      <c r="CW61">
        <v>37.6</v>
      </c>
      <c r="CX61">
        <v>273.64999999999998</v>
      </c>
      <c r="CY61">
        <v>3.4990000000000001</v>
      </c>
      <c r="CZ61">
        <v>24.44</v>
      </c>
      <c r="DB61">
        <v>60</v>
      </c>
      <c r="DC61">
        <v>401</v>
      </c>
      <c r="DD61">
        <v>5.2</v>
      </c>
      <c r="DE61">
        <v>38.116999999999997</v>
      </c>
      <c r="DF61">
        <v>280.7</v>
      </c>
      <c r="DG61">
        <v>3.64</v>
      </c>
      <c r="DH61">
        <v>26.681999999999999</v>
      </c>
      <c r="DJ61">
        <v>60</v>
      </c>
      <c r="DK61">
        <v>377</v>
      </c>
      <c r="DL61">
        <v>5.133</v>
      </c>
      <c r="DM61">
        <v>38.582999999999998</v>
      </c>
      <c r="DN61">
        <v>282.75</v>
      </c>
      <c r="DO61">
        <v>3.85</v>
      </c>
      <c r="DP61">
        <v>28.937000000000001</v>
      </c>
      <c r="DR61">
        <v>60</v>
      </c>
      <c r="DS61">
        <v>355</v>
      </c>
      <c r="DT61">
        <v>5.3330000000000002</v>
      </c>
      <c r="DU61">
        <v>38.75</v>
      </c>
      <c r="DV61">
        <v>284</v>
      </c>
      <c r="DW61">
        <v>4.266</v>
      </c>
      <c r="DX61">
        <v>31</v>
      </c>
      <c r="DZ61">
        <v>60</v>
      </c>
      <c r="EA61">
        <v>334</v>
      </c>
      <c r="EB61">
        <v>5.25</v>
      </c>
      <c r="EC61">
        <v>39.183</v>
      </c>
      <c r="ED61">
        <v>283.89999999999998</v>
      </c>
      <c r="EE61">
        <v>4.4619999999999997</v>
      </c>
      <c r="EF61">
        <v>33.305999999999997</v>
      </c>
      <c r="EH61">
        <v>60</v>
      </c>
      <c r="EI61">
        <v>332</v>
      </c>
      <c r="EJ61">
        <v>5.35</v>
      </c>
      <c r="EK61">
        <v>39.116999999999997</v>
      </c>
      <c r="EL61">
        <v>298.8</v>
      </c>
      <c r="EM61">
        <v>4.8150000000000004</v>
      </c>
      <c r="EN61">
        <v>35.204999999999998</v>
      </c>
      <c r="EP61">
        <v>60</v>
      </c>
      <c r="EQ61">
        <v>309</v>
      </c>
      <c r="ER61">
        <v>5.2830000000000004</v>
      </c>
      <c r="ES61">
        <v>39.567</v>
      </c>
      <c r="ET61">
        <v>293.55</v>
      </c>
      <c r="EU61">
        <v>5.0190000000000001</v>
      </c>
      <c r="EV61">
        <v>37.588999999999999</v>
      </c>
    </row>
    <row r="62" spans="2:152" x14ac:dyDescent="0.25">
      <c r="B62">
        <v>61</v>
      </c>
      <c r="C62">
        <v>298</v>
      </c>
      <c r="D62">
        <v>43.77</v>
      </c>
      <c r="E62">
        <v>1.3440000000000001</v>
      </c>
      <c r="F62">
        <v>14.9</v>
      </c>
      <c r="G62">
        <v>2.1890000000000001</v>
      </c>
      <c r="H62">
        <v>6.7000000000000004E-2</v>
      </c>
      <c r="J62">
        <v>61</v>
      </c>
      <c r="K62">
        <v>282</v>
      </c>
      <c r="L62">
        <v>32.902000000000001</v>
      </c>
      <c r="M62">
        <v>12.475</v>
      </c>
      <c r="N62">
        <v>28.2</v>
      </c>
      <c r="O62">
        <v>3.29</v>
      </c>
      <c r="P62">
        <v>1.248</v>
      </c>
      <c r="R62">
        <v>61</v>
      </c>
      <c r="S62">
        <v>275</v>
      </c>
      <c r="T62">
        <v>27.213000000000001</v>
      </c>
      <c r="U62">
        <v>18.279</v>
      </c>
      <c r="V62">
        <v>41.25</v>
      </c>
      <c r="W62">
        <v>4.0819999999999999</v>
      </c>
      <c r="X62">
        <v>2.742</v>
      </c>
      <c r="Z62">
        <v>61</v>
      </c>
      <c r="AA62">
        <v>270</v>
      </c>
      <c r="AB62">
        <v>23.917999999999999</v>
      </c>
      <c r="AC62">
        <v>21.655999999999999</v>
      </c>
      <c r="AD62">
        <v>54</v>
      </c>
      <c r="AE62">
        <v>4.7839999999999998</v>
      </c>
      <c r="AF62">
        <v>4.3310000000000004</v>
      </c>
      <c r="AH62">
        <v>61</v>
      </c>
      <c r="AI62">
        <v>253</v>
      </c>
      <c r="AJ62">
        <v>20.311</v>
      </c>
      <c r="AK62">
        <v>25.541</v>
      </c>
      <c r="AL62">
        <v>63.25</v>
      </c>
      <c r="AM62">
        <v>5.0780000000000003</v>
      </c>
      <c r="AN62">
        <v>6.3849999999999998</v>
      </c>
      <c r="AP62">
        <v>61</v>
      </c>
      <c r="AQ62">
        <v>236</v>
      </c>
      <c r="AR62">
        <v>16.917999999999999</v>
      </c>
      <c r="AS62">
        <v>29.213000000000001</v>
      </c>
      <c r="AT62">
        <v>70.8</v>
      </c>
      <c r="AU62">
        <v>5.0750000000000002</v>
      </c>
      <c r="AV62">
        <v>8.7639999999999993</v>
      </c>
      <c r="AX62">
        <v>61</v>
      </c>
      <c r="AY62">
        <v>289</v>
      </c>
      <c r="AZ62">
        <v>12.311</v>
      </c>
      <c r="BA62">
        <v>32.951000000000001</v>
      </c>
      <c r="BB62">
        <v>101.15</v>
      </c>
      <c r="BC62">
        <v>4.3090000000000002</v>
      </c>
      <c r="BD62">
        <v>11.532999999999999</v>
      </c>
      <c r="BF62">
        <v>61</v>
      </c>
      <c r="BG62">
        <v>272</v>
      </c>
      <c r="BH62">
        <v>12.23</v>
      </c>
      <c r="BI62">
        <v>33.311</v>
      </c>
      <c r="BJ62">
        <v>108.8</v>
      </c>
      <c r="BK62">
        <v>4.8920000000000003</v>
      </c>
      <c r="BL62">
        <v>13.324</v>
      </c>
      <c r="BN62">
        <v>61</v>
      </c>
      <c r="BO62">
        <v>251</v>
      </c>
      <c r="BP62">
        <v>12.115</v>
      </c>
      <c r="BQ62">
        <v>33.770000000000003</v>
      </c>
      <c r="BR62">
        <v>112.95</v>
      </c>
      <c r="BS62">
        <v>5.452</v>
      </c>
      <c r="BT62">
        <v>15.196999999999999</v>
      </c>
      <c r="BV62">
        <v>61</v>
      </c>
      <c r="BW62">
        <v>235</v>
      </c>
      <c r="BX62">
        <v>12.098000000000001</v>
      </c>
      <c r="BY62">
        <v>34.048999999999999</v>
      </c>
      <c r="BZ62">
        <v>117.5</v>
      </c>
      <c r="CA62">
        <v>6.0490000000000004</v>
      </c>
      <c r="CB62">
        <v>17.024000000000001</v>
      </c>
      <c r="CD62">
        <v>61</v>
      </c>
      <c r="CE62">
        <v>479</v>
      </c>
      <c r="CF62">
        <v>5.4260000000000002</v>
      </c>
      <c r="CG62">
        <v>36.720999999999997</v>
      </c>
      <c r="CH62">
        <v>263.45</v>
      </c>
      <c r="CI62">
        <v>2.984</v>
      </c>
      <c r="CJ62">
        <v>20.196999999999999</v>
      </c>
      <c r="CL62">
        <v>61</v>
      </c>
      <c r="CM62">
        <v>435</v>
      </c>
      <c r="CN62">
        <v>5.3440000000000003</v>
      </c>
      <c r="CO62">
        <v>37.524999999999999</v>
      </c>
      <c r="CP62">
        <v>261</v>
      </c>
      <c r="CQ62">
        <v>3.206</v>
      </c>
      <c r="CR62">
        <v>22.515000000000001</v>
      </c>
      <c r="CT62">
        <v>61</v>
      </c>
      <c r="CU62">
        <v>423</v>
      </c>
      <c r="CV62">
        <v>5.3440000000000003</v>
      </c>
      <c r="CW62">
        <v>37.720999999999997</v>
      </c>
      <c r="CX62">
        <v>274.95</v>
      </c>
      <c r="CY62">
        <v>3.4740000000000002</v>
      </c>
      <c r="CZ62">
        <v>24.518999999999998</v>
      </c>
      <c r="DB62">
        <v>61</v>
      </c>
      <c r="DC62">
        <v>403</v>
      </c>
      <c r="DD62">
        <v>5.18</v>
      </c>
      <c r="DE62">
        <v>38.213000000000001</v>
      </c>
      <c r="DF62">
        <v>282.10000000000002</v>
      </c>
      <c r="DG62">
        <v>3.6259999999999999</v>
      </c>
      <c r="DH62">
        <v>26.748999999999999</v>
      </c>
      <c r="DJ62">
        <v>61</v>
      </c>
      <c r="DK62">
        <v>378</v>
      </c>
      <c r="DL62">
        <v>5.1970000000000001</v>
      </c>
      <c r="DM62">
        <v>38.606999999999999</v>
      </c>
      <c r="DN62">
        <v>283.5</v>
      </c>
      <c r="DO62">
        <v>3.8980000000000001</v>
      </c>
      <c r="DP62">
        <v>28.954999999999998</v>
      </c>
      <c r="DR62">
        <v>61</v>
      </c>
      <c r="DS62">
        <v>357</v>
      </c>
      <c r="DT62">
        <v>5.3109999999999999</v>
      </c>
      <c r="DU62">
        <v>38.835999999999999</v>
      </c>
      <c r="DV62">
        <v>285.60000000000002</v>
      </c>
      <c r="DW62">
        <v>4.2489999999999997</v>
      </c>
      <c r="DX62">
        <v>31.068999999999999</v>
      </c>
      <c r="DZ62">
        <v>61</v>
      </c>
      <c r="EA62">
        <v>334</v>
      </c>
      <c r="EB62">
        <v>5.2130000000000001</v>
      </c>
      <c r="EC62">
        <v>39.311</v>
      </c>
      <c r="ED62">
        <v>283.89999999999998</v>
      </c>
      <c r="EE62">
        <v>4.431</v>
      </c>
      <c r="EF62">
        <v>33.414000000000001</v>
      </c>
      <c r="EH62">
        <v>61</v>
      </c>
      <c r="EI62">
        <v>332</v>
      </c>
      <c r="EJ62">
        <v>5.3440000000000003</v>
      </c>
      <c r="EK62">
        <v>39.213000000000001</v>
      </c>
      <c r="EL62">
        <v>298.8</v>
      </c>
      <c r="EM62">
        <v>4.8099999999999996</v>
      </c>
      <c r="EN62">
        <v>35.292000000000002</v>
      </c>
      <c r="EP62">
        <v>61</v>
      </c>
      <c r="EQ62">
        <v>310</v>
      </c>
      <c r="ER62">
        <v>5.2619999999999996</v>
      </c>
      <c r="ES62">
        <v>39.655999999999999</v>
      </c>
      <c r="ET62">
        <v>294.5</v>
      </c>
      <c r="EU62">
        <v>4.9989999999999997</v>
      </c>
      <c r="EV62">
        <v>37.673000000000002</v>
      </c>
    </row>
    <row r="63" spans="2:152" x14ac:dyDescent="0.25">
      <c r="B63">
        <v>62</v>
      </c>
      <c r="C63">
        <v>305</v>
      </c>
      <c r="D63">
        <v>43.725999999999999</v>
      </c>
      <c r="E63">
        <v>1.355</v>
      </c>
      <c r="F63">
        <v>15.25</v>
      </c>
      <c r="G63">
        <v>2.1859999999999999</v>
      </c>
      <c r="H63">
        <v>6.8000000000000005E-2</v>
      </c>
      <c r="J63">
        <v>62</v>
      </c>
      <c r="K63">
        <v>287</v>
      </c>
      <c r="L63">
        <v>32.902999999999999</v>
      </c>
      <c r="M63">
        <v>12.468</v>
      </c>
      <c r="N63">
        <v>28.7</v>
      </c>
      <c r="O63">
        <v>3.29</v>
      </c>
      <c r="P63">
        <v>1.2470000000000001</v>
      </c>
      <c r="R63">
        <v>62</v>
      </c>
      <c r="S63">
        <v>281</v>
      </c>
      <c r="T63">
        <v>27.21</v>
      </c>
      <c r="U63">
        <v>18.257999999999999</v>
      </c>
      <c r="V63">
        <v>42.15</v>
      </c>
      <c r="W63">
        <v>4.0819999999999999</v>
      </c>
      <c r="X63">
        <v>2.7389999999999999</v>
      </c>
      <c r="Z63">
        <v>62</v>
      </c>
      <c r="AA63">
        <v>264</v>
      </c>
      <c r="AB63">
        <v>24.032</v>
      </c>
      <c r="AC63">
        <v>21.71</v>
      </c>
      <c r="AD63">
        <v>52.8</v>
      </c>
      <c r="AE63">
        <v>4.806</v>
      </c>
      <c r="AF63">
        <v>4.3419999999999996</v>
      </c>
      <c r="AH63">
        <v>62</v>
      </c>
      <c r="AI63">
        <v>249</v>
      </c>
      <c r="AJ63">
        <v>20.370999999999999</v>
      </c>
      <c r="AK63">
        <v>25.613</v>
      </c>
      <c r="AL63">
        <v>62.25</v>
      </c>
      <c r="AM63">
        <v>5.093</v>
      </c>
      <c r="AN63">
        <v>6.4029999999999996</v>
      </c>
      <c r="AP63">
        <v>62</v>
      </c>
      <c r="AQ63">
        <v>236</v>
      </c>
      <c r="AR63">
        <v>16.919</v>
      </c>
      <c r="AS63">
        <v>29.274000000000001</v>
      </c>
      <c r="AT63">
        <v>70.8</v>
      </c>
      <c r="AU63">
        <v>5.0759999999999996</v>
      </c>
      <c r="AV63">
        <v>8.782</v>
      </c>
      <c r="AX63">
        <v>62</v>
      </c>
      <c r="AY63">
        <v>290</v>
      </c>
      <c r="AZ63">
        <v>12.273999999999999</v>
      </c>
      <c r="BA63">
        <v>33.048000000000002</v>
      </c>
      <c r="BB63">
        <v>101.5</v>
      </c>
      <c r="BC63">
        <v>4.2960000000000003</v>
      </c>
      <c r="BD63">
        <v>11.567</v>
      </c>
      <c r="BF63">
        <v>62</v>
      </c>
      <c r="BG63">
        <v>272</v>
      </c>
      <c r="BH63">
        <v>12.177</v>
      </c>
      <c r="BI63">
        <v>33.435000000000002</v>
      </c>
      <c r="BJ63">
        <v>108.8</v>
      </c>
      <c r="BK63">
        <v>4.8710000000000004</v>
      </c>
      <c r="BL63">
        <v>13.374000000000001</v>
      </c>
      <c r="BN63">
        <v>62</v>
      </c>
      <c r="BO63">
        <v>246</v>
      </c>
      <c r="BP63">
        <v>12.129</v>
      </c>
      <c r="BQ63">
        <v>33.902999999999999</v>
      </c>
      <c r="BR63">
        <v>110.7</v>
      </c>
      <c r="BS63">
        <v>5.4580000000000002</v>
      </c>
      <c r="BT63">
        <v>15.256</v>
      </c>
      <c r="BV63">
        <v>62</v>
      </c>
      <c r="BW63">
        <v>235</v>
      </c>
      <c r="BX63">
        <v>12.129</v>
      </c>
      <c r="BY63">
        <v>34.081000000000003</v>
      </c>
      <c r="BZ63">
        <v>117.5</v>
      </c>
      <c r="CA63">
        <v>6.0650000000000004</v>
      </c>
      <c r="CB63">
        <v>17.04</v>
      </c>
      <c r="CD63">
        <v>62</v>
      </c>
      <c r="CE63">
        <v>479</v>
      </c>
      <c r="CF63">
        <v>5.4349999999999996</v>
      </c>
      <c r="CG63">
        <v>36.838999999999999</v>
      </c>
      <c r="CH63">
        <v>263.45</v>
      </c>
      <c r="CI63">
        <v>2.9889999999999999</v>
      </c>
      <c r="CJ63">
        <v>20.260999999999999</v>
      </c>
      <c r="CL63">
        <v>62</v>
      </c>
      <c r="CM63">
        <v>436</v>
      </c>
      <c r="CN63">
        <v>5.29</v>
      </c>
      <c r="CO63">
        <v>37.677</v>
      </c>
      <c r="CP63">
        <v>261.60000000000002</v>
      </c>
      <c r="CQ63">
        <v>3.1739999999999999</v>
      </c>
      <c r="CR63">
        <v>22.606000000000002</v>
      </c>
      <c r="CT63">
        <v>62</v>
      </c>
      <c r="CU63">
        <v>425</v>
      </c>
      <c r="CV63">
        <v>5.3230000000000004</v>
      </c>
      <c r="CW63">
        <v>37.823</v>
      </c>
      <c r="CX63">
        <v>276.25</v>
      </c>
      <c r="CY63">
        <v>3.46</v>
      </c>
      <c r="CZ63">
        <v>24.585000000000001</v>
      </c>
      <c r="DB63">
        <v>62</v>
      </c>
      <c r="DC63">
        <v>403</v>
      </c>
      <c r="DD63">
        <v>5.194</v>
      </c>
      <c r="DE63">
        <v>38.305999999999997</v>
      </c>
      <c r="DF63">
        <v>282.10000000000002</v>
      </c>
      <c r="DG63">
        <v>3.6360000000000001</v>
      </c>
      <c r="DH63">
        <v>26.814</v>
      </c>
      <c r="DJ63">
        <v>62</v>
      </c>
      <c r="DK63">
        <v>381</v>
      </c>
      <c r="DL63">
        <v>5.194</v>
      </c>
      <c r="DM63">
        <v>38.661000000000001</v>
      </c>
      <c r="DN63">
        <v>285.75</v>
      </c>
      <c r="DO63">
        <v>3.895</v>
      </c>
      <c r="DP63">
        <v>28.995999999999999</v>
      </c>
      <c r="DR63">
        <v>62</v>
      </c>
      <c r="DS63">
        <v>357</v>
      </c>
      <c r="DT63">
        <v>5.258</v>
      </c>
      <c r="DU63">
        <v>38.984000000000002</v>
      </c>
      <c r="DV63">
        <v>285.60000000000002</v>
      </c>
      <c r="DW63">
        <v>4.2060000000000004</v>
      </c>
      <c r="DX63">
        <v>31.187000000000001</v>
      </c>
      <c r="DZ63">
        <v>62</v>
      </c>
      <c r="EA63">
        <v>336</v>
      </c>
      <c r="EB63">
        <v>5.194</v>
      </c>
      <c r="EC63">
        <v>39.387</v>
      </c>
      <c r="ED63">
        <v>285.60000000000002</v>
      </c>
      <c r="EE63">
        <v>4.415</v>
      </c>
      <c r="EF63">
        <v>33.478999999999999</v>
      </c>
      <c r="EH63">
        <v>62</v>
      </c>
      <c r="EI63">
        <v>333</v>
      </c>
      <c r="EJ63">
        <v>5.306</v>
      </c>
      <c r="EK63">
        <v>39.323</v>
      </c>
      <c r="EL63">
        <v>299.7</v>
      </c>
      <c r="EM63">
        <v>4.7750000000000004</v>
      </c>
      <c r="EN63">
        <v>35.390999999999998</v>
      </c>
      <c r="EP63">
        <v>62</v>
      </c>
      <c r="EQ63">
        <v>311</v>
      </c>
      <c r="ER63">
        <v>5.258</v>
      </c>
      <c r="ES63">
        <v>39.725999999999999</v>
      </c>
      <c r="ET63">
        <v>295.45</v>
      </c>
      <c r="EU63">
        <v>4.9950000000000001</v>
      </c>
      <c r="EV63">
        <v>37.74</v>
      </c>
    </row>
    <row r="64" spans="2:152" x14ac:dyDescent="0.25">
      <c r="B64">
        <v>63</v>
      </c>
      <c r="C64">
        <v>301</v>
      </c>
      <c r="D64">
        <v>43.81</v>
      </c>
      <c r="E64">
        <v>1.413</v>
      </c>
      <c r="F64">
        <v>15.05</v>
      </c>
      <c r="G64">
        <v>2.19</v>
      </c>
      <c r="H64">
        <v>7.0999999999999994E-2</v>
      </c>
      <c r="J64">
        <v>63</v>
      </c>
      <c r="K64">
        <v>283</v>
      </c>
      <c r="L64">
        <v>33</v>
      </c>
      <c r="M64">
        <v>12.507999999999999</v>
      </c>
      <c r="N64">
        <v>28.3</v>
      </c>
      <c r="O64">
        <v>3.3</v>
      </c>
      <c r="P64">
        <v>1.2509999999999999</v>
      </c>
      <c r="R64">
        <v>63</v>
      </c>
      <c r="S64">
        <v>278</v>
      </c>
      <c r="T64">
        <v>27.175000000000001</v>
      </c>
      <c r="U64">
        <v>18.413</v>
      </c>
      <c r="V64">
        <v>41.7</v>
      </c>
      <c r="W64">
        <v>4.0759999999999996</v>
      </c>
      <c r="X64">
        <v>2.762</v>
      </c>
      <c r="Z64">
        <v>63</v>
      </c>
      <c r="AA64">
        <v>264</v>
      </c>
      <c r="AB64">
        <v>23.968</v>
      </c>
      <c r="AC64">
        <v>21.841000000000001</v>
      </c>
      <c r="AD64">
        <v>52.8</v>
      </c>
      <c r="AE64">
        <v>4.7939999999999996</v>
      </c>
      <c r="AF64">
        <v>4.3680000000000003</v>
      </c>
      <c r="AH64">
        <v>63</v>
      </c>
      <c r="AI64">
        <v>251</v>
      </c>
      <c r="AJ64">
        <v>20.428999999999998</v>
      </c>
      <c r="AK64">
        <v>25.587</v>
      </c>
      <c r="AL64">
        <v>62.75</v>
      </c>
      <c r="AM64">
        <v>5.1070000000000002</v>
      </c>
      <c r="AN64">
        <v>6.3970000000000002</v>
      </c>
      <c r="AP64">
        <v>63</v>
      </c>
      <c r="AQ64">
        <v>241</v>
      </c>
      <c r="AR64">
        <v>16.905000000000001</v>
      </c>
      <c r="AS64">
        <v>29.27</v>
      </c>
      <c r="AT64">
        <v>72.3</v>
      </c>
      <c r="AU64">
        <v>5.0720000000000001</v>
      </c>
      <c r="AV64">
        <v>8.7810000000000006</v>
      </c>
      <c r="AX64">
        <v>63</v>
      </c>
      <c r="AY64">
        <v>294</v>
      </c>
      <c r="AZ64">
        <v>12.222</v>
      </c>
      <c r="BA64">
        <v>33.110999999999997</v>
      </c>
      <c r="BB64">
        <v>102.9</v>
      </c>
      <c r="BC64">
        <v>4.2779999999999996</v>
      </c>
      <c r="BD64">
        <v>11.589</v>
      </c>
      <c r="BF64">
        <v>63</v>
      </c>
      <c r="BG64">
        <v>274</v>
      </c>
      <c r="BH64">
        <v>12.238</v>
      </c>
      <c r="BI64">
        <v>33.412999999999997</v>
      </c>
      <c r="BJ64">
        <v>109.6</v>
      </c>
      <c r="BK64">
        <v>4.8949999999999996</v>
      </c>
      <c r="BL64">
        <v>13.365</v>
      </c>
      <c r="BN64">
        <v>63</v>
      </c>
      <c r="BO64">
        <v>247</v>
      </c>
      <c r="BP64">
        <v>12.079000000000001</v>
      </c>
      <c r="BQ64">
        <v>34</v>
      </c>
      <c r="BR64">
        <v>111.15</v>
      </c>
      <c r="BS64">
        <v>5.4359999999999999</v>
      </c>
      <c r="BT64">
        <v>15.3</v>
      </c>
      <c r="BV64">
        <v>63</v>
      </c>
      <c r="BW64">
        <v>237</v>
      </c>
      <c r="BX64">
        <v>12.111000000000001</v>
      </c>
      <c r="BY64">
        <v>34.127000000000002</v>
      </c>
      <c r="BZ64">
        <v>118.5</v>
      </c>
      <c r="CA64">
        <v>6.056</v>
      </c>
      <c r="CB64">
        <v>17.064</v>
      </c>
      <c r="CD64">
        <v>63</v>
      </c>
      <c r="CE64">
        <v>483</v>
      </c>
      <c r="CF64">
        <v>5.4290000000000003</v>
      </c>
      <c r="CG64">
        <v>36.905000000000001</v>
      </c>
      <c r="CH64">
        <v>265.64999999999998</v>
      </c>
      <c r="CI64">
        <v>2.9860000000000002</v>
      </c>
      <c r="CJ64">
        <v>20.297999999999998</v>
      </c>
      <c r="CL64">
        <v>63</v>
      </c>
      <c r="CM64">
        <v>437</v>
      </c>
      <c r="CN64">
        <v>5.27</v>
      </c>
      <c r="CO64">
        <v>37.793999999999997</v>
      </c>
      <c r="CP64">
        <v>262.2</v>
      </c>
      <c r="CQ64">
        <v>3.1619999999999999</v>
      </c>
      <c r="CR64">
        <v>22.675999999999998</v>
      </c>
      <c r="CT64">
        <v>63</v>
      </c>
      <c r="CU64">
        <v>426</v>
      </c>
      <c r="CV64">
        <v>5.3330000000000002</v>
      </c>
      <c r="CW64">
        <v>37.905000000000001</v>
      </c>
      <c r="CX64">
        <v>276.89999999999998</v>
      </c>
      <c r="CY64">
        <v>3.4660000000000002</v>
      </c>
      <c r="CZ64">
        <v>24.638000000000002</v>
      </c>
      <c r="DB64">
        <v>63</v>
      </c>
      <c r="DC64">
        <v>405</v>
      </c>
      <c r="DD64">
        <v>5.1749999999999998</v>
      </c>
      <c r="DE64">
        <v>38.396999999999998</v>
      </c>
      <c r="DF64">
        <v>283.5</v>
      </c>
      <c r="DG64">
        <v>3.6219999999999999</v>
      </c>
      <c r="DH64">
        <v>26.878</v>
      </c>
      <c r="DJ64">
        <v>63</v>
      </c>
      <c r="DK64">
        <v>382</v>
      </c>
      <c r="DL64">
        <v>5.19</v>
      </c>
      <c r="DM64">
        <v>38.746000000000002</v>
      </c>
      <c r="DN64">
        <v>286.5</v>
      </c>
      <c r="DO64">
        <v>3.8919999999999999</v>
      </c>
      <c r="DP64">
        <v>29.06</v>
      </c>
      <c r="DR64">
        <v>63</v>
      </c>
      <c r="DS64">
        <v>359</v>
      </c>
      <c r="DT64">
        <v>5.2539999999999996</v>
      </c>
      <c r="DU64">
        <v>39.048000000000002</v>
      </c>
      <c r="DV64">
        <v>287.2</v>
      </c>
      <c r="DW64">
        <v>4.2030000000000003</v>
      </c>
      <c r="DX64">
        <v>31.238</v>
      </c>
      <c r="DZ64">
        <v>63</v>
      </c>
      <c r="EA64">
        <v>337</v>
      </c>
      <c r="EB64">
        <v>5.2060000000000004</v>
      </c>
      <c r="EC64">
        <v>39.444000000000003</v>
      </c>
      <c r="ED64">
        <v>286.45</v>
      </c>
      <c r="EE64">
        <v>4.4249999999999998</v>
      </c>
      <c r="EF64">
        <v>33.527000000000001</v>
      </c>
      <c r="EH64">
        <v>63</v>
      </c>
      <c r="EI64">
        <v>335</v>
      </c>
      <c r="EJ64">
        <v>5.3019999999999996</v>
      </c>
      <c r="EK64">
        <v>39.381</v>
      </c>
      <c r="EL64">
        <v>301.5</v>
      </c>
      <c r="EM64">
        <v>4.7720000000000002</v>
      </c>
      <c r="EN64">
        <v>35.442999999999998</v>
      </c>
      <c r="EP64">
        <v>63</v>
      </c>
      <c r="EQ64">
        <v>313</v>
      </c>
      <c r="ER64">
        <v>5.2380000000000004</v>
      </c>
      <c r="ES64">
        <v>39.793999999999997</v>
      </c>
      <c r="ET64">
        <v>297.35000000000002</v>
      </c>
      <c r="EU64">
        <v>4.976</v>
      </c>
      <c r="EV64">
        <v>37.804000000000002</v>
      </c>
    </row>
    <row r="65" spans="2:152" x14ac:dyDescent="0.25">
      <c r="B65">
        <v>64</v>
      </c>
      <c r="C65">
        <v>300</v>
      </c>
      <c r="D65">
        <v>43.890999999999998</v>
      </c>
      <c r="E65">
        <v>1.4219999999999999</v>
      </c>
      <c r="F65">
        <v>15</v>
      </c>
      <c r="G65">
        <v>2.1949999999999998</v>
      </c>
      <c r="H65">
        <v>7.0999999999999994E-2</v>
      </c>
      <c r="J65">
        <v>64</v>
      </c>
      <c r="K65">
        <v>288</v>
      </c>
      <c r="L65">
        <v>32.969000000000001</v>
      </c>
      <c r="M65">
        <v>12.531000000000001</v>
      </c>
      <c r="N65">
        <v>28.8</v>
      </c>
      <c r="O65">
        <v>3.2970000000000002</v>
      </c>
      <c r="P65">
        <v>1.2529999999999999</v>
      </c>
      <c r="R65">
        <v>64</v>
      </c>
      <c r="S65">
        <v>271</v>
      </c>
      <c r="T65">
        <v>27.297000000000001</v>
      </c>
      <c r="U65">
        <v>18.469000000000001</v>
      </c>
      <c r="V65">
        <v>40.65</v>
      </c>
      <c r="W65">
        <v>4.0949999999999998</v>
      </c>
      <c r="X65">
        <v>2.77</v>
      </c>
      <c r="Z65">
        <v>64</v>
      </c>
      <c r="AA65">
        <v>264</v>
      </c>
      <c r="AB65">
        <v>24</v>
      </c>
      <c r="AC65">
        <v>21.875</v>
      </c>
      <c r="AD65">
        <v>52.8</v>
      </c>
      <c r="AE65">
        <v>4.8</v>
      </c>
      <c r="AF65">
        <v>4.375</v>
      </c>
      <c r="AH65">
        <v>64</v>
      </c>
      <c r="AI65">
        <v>256</v>
      </c>
      <c r="AJ65">
        <v>20.359000000000002</v>
      </c>
      <c r="AK65">
        <v>25.640999999999998</v>
      </c>
      <c r="AL65">
        <v>64</v>
      </c>
      <c r="AM65">
        <v>5.09</v>
      </c>
      <c r="AN65">
        <v>6.41</v>
      </c>
      <c r="AP65">
        <v>64</v>
      </c>
      <c r="AQ65">
        <v>234</v>
      </c>
      <c r="AR65">
        <v>17.047000000000001</v>
      </c>
      <c r="AS65">
        <v>29.297000000000001</v>
      </c>
      <c r="AT65">
        <v>70.2</v>
      </c>
      <c r="AU65">
        <v>5.1139999999999999</v>
      </c>
      <c r="AV65">
        <v>8.7889999999999997</v>
      </c>
      <c r="AX65">
        <v>64</v>
      </c>
      <c r="AY65">
        <v>296</v>
      </c>
      <c r="AZ65">
        <v>12.25</v>
      </c>
      <c r="BA65">
        <v>33.125</v>
      </c>
      <c r="BB65">
        <v>103.6</v>
      </c>
      <c r="BC65">
        <v>4.2880000000000003</v>
      </c>
      <c r="BD65">
        <v>11.593999999999999</v>
      </c>
      <c r="BF65">
        <v>64</v>
      </c>
      <c r="BG65">
        <v>278</v>
      </c>
      <c r="BH65">
        <v>12.202999999999999</v>
      </c>
      <c r="BI65">
        <v>33.453000000000003</v>
      </c>
      <c r="BJ65">
        <v>111.2</v>
      </c>
      <c r="BK65">
        <v>4.8810000000000002</v>
      </c>
      <c r="BL65">
        <v>13.381</v>
      </c>
      <c r="BN65">
        <v>64</v>
      </c>
      <c r="BO65">
        <v>248</v>
      </c>
      <c r="BP65">
        <v>12.156000000000001</v>
      </c>
      <c r="BQ65">
        <v>33.969000000000001</v>
      </c>
      <c r="BR65">
        <v>111.6</v>
      </c>
      <c r="BS65">
        <v>5.47</v>
      </c>
      <c r="BT65">
        <v>15.286</v>
      </c>
      <c r="BV65">
        <v>64</v>
      </c>
      <c r="BW65">
        <v>236</v>
      </c>
      <c r="BX65">
        <v>12.031000000000001</v>
      </c>
      <c r="BY65">
        <v>34.280999999999999</v>
      </c>
      <c r="BZ65">
        <v>118</v>
      </c>
      <c r="CA65">
        <v>6.016</v>
      </c>
      <c r="CB65">
        <v>17.14</v>
      </c>
      <c r="CD65">
        <v>64</v>
      </c>
      <c r="CE65">
        <v>484</v>
      </c>
      <c r="CF65">
        <v>5.359</v>
      </c>
      <c r="CG65">
        <v>37.078000000000003</v>
      </c>
      <c r="CH65">
        <v>266.2</v>
      </c>
      <c r="CI65">
        <v>2.9470000000000001</v>
      </c>
      <c r="CJ65">
        <v>20.393000000000001</v>
      </c>
      <c r="CL65">
        <v>64</v>
      </c>
      <c r="CM65">
        <v>437</v>
      </c>
      <c r="CN65">
        <v>5.266</v>
      </c>
      <c r="CO65">
        <v>37.905999999999999</v>
      </c>
      <c r="CP65">
        <v>262.2</v>
      </c>
      <c r="CQ65">
        <v>3.16</v>
      </c>
      <c r="CR65">
        <v>22.744</v>
      </c>
      <c r="CT65">
        <v>64</v>
      </c>
      <c r="CU65">
        <v>428</v>
      </c>
      <c r="CV65">
        <v>5.3280000000000003</v>
      </c>
      <c r="CW65">
        <v>37.984000000000002</v>
      </c>
      <c r="CX65">
        <v>278.2</v>
      </c>
      <c r="CY65">
        <v>3.4630000000000001</v>
      </c>
      <c r="CZ65">
        <v>24.69</v>
      </c>
      <c r="DB65">
        <v>64</v>
      </c>
      <c r="DC65">
        <v>405</v>
      </c>
      <c r="DD65">
        <v>5.1879999999999997</v>
      </c>
      <c r="DE65">
        <v>38.484000000000002</v>
      </c>
      <c r="DF65">
        <v>283.5</v>
      </c>
      <c r="DG65">
        <v>3.6320000000000001</v>
      </c>
      <c r="DH65">
        <v>26.939</v>
      </c>
      <c r="DJ65">
        <v>64</v>
      </c>
      <c r="DK65">
        <v>383</v>
      </c>
      <c r="DL65">
        <v>5.1719999999999997</v>
      </c>
      <c r="DM65">
        <v>38.844000000000001</v>
      </c>
      <c r="DN65">
        <v>287.25</v>
      </c>
      <c r="DO65">
        <v>3.879</v>
      </c>
      <c r="DP65">
        <v>29.132999999999999</v>
      </c>
      <c r="DR65">
        <v>64</v>
      </c>
      <c r="DS65">
        <v>360</v>
      </c>
      <c r="DT65">
        <v>5.3120000000000003</v>
      </c>
      <c r="DU65">
        <v>39.061999999999998</v>
      </c>
      <c r="DV65">
        <v>288</v>
      </c>
      <c r="DW65">
        <v>4.25</v>
      </c>
      <c r="DX65">
        <v>31.25</v>
      </c>
      <c r="DZ65">
        <v>64</v>
      </c>
      <c r="EA65">
        <v>340</v>
      </c>
      <c r="EB65">
        <v>5.25</v>
      </c>
      <c r="EC65">
        <v>39.438000000000002</v>
      </c>
      <c r="ED65">
        <v>289</v>
      </c>
      <c r="EE65">
        <v>4.4619999999999997</v>
      </c>
      <c r="EF65">
        <v>33.521999999999998</v>
      </c>
      <c r="EH65">
        <v>64</v>
      </c>
      <c r="EI65">
        <v>337</v>
      </c>
      <c r="EJ65">
        <v>5.2809999999999997</v>
      </c>
      <c r="EK65">
        <v>39.453000000000003</v>
      </c>
      <c r="EL65">
        <v>303.3</v>
      </c>
      <c r="EM65">
        <v>4.7530000000000001</v>
      </c>
      <c r="EN65">
        <v>35.508000000000003</v>
      </c>
      <c r="EP65">
        <v>64</v>
      </c>
      <c r="EQ65">
        <v>316</v>
      </c>
      <c r="ER65">
        <v>5.2809999999999997</v>
      </c>
      <c r="ES65">
        <v>39.780999999999999</v>
      </c>
      <c r="ET65">
        <v>300.2</v>
      </c>
      <c r="EU65">
        <v>5.0170000000000003</v>
      </c>
      <c r="EV65">
        <v>37.792000000000002</v>
      </c>
    </row>
    <row r="66" spans="2:152" x14ac:dyDescent="0.25">
      <c r="B66">
        <v>65</v>
      </c>
      <c r="C66">
        <v>298</v>
      </c>
      <c r="D66">
        <v>43.954000000000001</v>
      </c>
      <c r="E66">
        <v>1.462</v>
      </c>
      <c r="F66">
        <v>14.9</v>
      </c>
      <c r="G66">
        <v>2.198</v>
      </c>
      <c r="H66">
        <v>7.2999999999999995E-2</v>
      </c>
      <c r="J66">
        <v>65</v>
      </c>
      <c r="K66">
        <v>285</v>
      </c>
      <c r="L66">
        <v>33.076999999999998</v>
      </c>
      <c r="M66">
        <v>12.538</v>
      </c>
      <c r="N66">
        <v>28.5</v>
      </c>
      <c r="O66">
        <v>3.3079999999999998</v>
      </c>
      <c r="P66">
        <v>1.254</v>
      </c>
      <c r="R66">
        <v>65</v>
      </c>
      <c r="S66">
        <v>279</v>
      </c>
      <c r="T66">
        <v>27.277000000000001</v>
      </c>
      <c r="U66">
        <v>18.431000000000001</v>
      </c>
      <c r="V66">
        <v>41.85</v>
      </c>
      <c r="W66">
        <v>4.0919999999999996</v>
      </c>
      <c r="X66">
        <v>2.7650000000000001</v>
      </c>
      <c r="Z66">
        <v>65</v>
      </c>
      <c r="AA66">
        <v>267</v>
      </c>
      <c r="AB66">
        <v>23.954000000000001</v>
      </c>
      <c r="AC66">
        <v>21.937999999999999</v>
      </c>
      <c r="AD66">
        <v>53.4</v>
      </c>
      <c r="AE66">
        <v>4.7910000000000004</v>
      </c>
      <c r="AF66">
        <v>4.3879999999999999</v>
      </c>
      <c r="AH66">
        <v>65</v>
      </c>
      <c r="AI66">
        <v>248</v>
      </c>
      <c r="AJ66">
        <v>20.399999999999999</v>
      </c>
      <c r="AK66">
        <v>25.785</v>
      </c>
      <c r="AL66">
        <v>62</v>
      </c>
      <c r="AM66">
        <v>5.0999999999999996</v>
      </c>
      <c r="AN66">
        <v>6.4459999999999997</v>
      </c>
      <c r="AP66">
        <v>65</v>
      </c>
      <c r="AQ66">
        <v>238</v>
      </c>
      <c r="AR66">
        <v>17.045999999999999</v>
      </c>
      <c r="AS66">
        <v>29.292000000000002</v>
      </c>
      <c r="AT66">
        <v>71.400000000000006</v>
      </c>
      <c r="AU66">
        <v>5.1139999999999999</v>
      </c>
      <c r="AV66">
        <v>8.7880000000000003</v>
      </c>
      <c r="AX66">
        <v>65</v>
      </c>
      <c r="AY66">
        <v>292</v>
      </c>
      <c r="AZ66">
        <v>12.276999999999999</v>
      </c>
      <c r="BA66">
        <v>33.231000000000002</v>
      </c>
      <c r="BB66">
        <v>102.2</v>
      </c>
      <c r="BC66">
        <v>4.2969999999999997</v>
      </c>
      <c r="BD66">
        <v>11.631</v>
      </c>
      <c r="BF66">
        <v>65</v>
      </c>
      <c r="BG66">
        <v>274</v>
      </c>
      <c r="BH66">
        <v>12.215</v>
      </c>
      <c r="BI66">
        <v>33.569000000000003</v>
      </c>
      <c r="BJ66">
        <v>109.6</v>
      </c>
      <c r="BK66">
        <v>4.8860000000000001</v>
      </c>
      <c r="BL66">
        <v>13.428000000000001</v>
      </c>
      <c r="BN66">
        <v>65</v>
      </c>
      <c r="BO66">
        <v>246</v>
      </c>
      <c r="BP66">
        <v>12.231</v>
      </c>
      <c r="BQ66">
        <v>33.984999999999999</v>
      </c>
      <c r="BR66">
        <v>110.7</v>
      </c>
      <c r="BS66">
        <v>5.5039999999999996</v>
      </c>
      <c r="BT66">
        <v>15.292999999999999</v>
      </c>
      <c r="BV66">
        <v>65</v>
      </c>
      <c r="BW66">
        <v>238</v>
      </c>
      <c r="BX66">
        <v>12.015000000000001</v>
      </c>
      <c r="BY66">
        <v>34.323</v>
      </c>
      <c r="BZ66">
        <v>119</v>
      </c>
      <c r="CA66">
        <v>6.008</v>
      </c>
      <c r="CB66">
        <v>17.161999999999999</v>
      </c>
      <c r="CD66">
        <v>65</v>
      </c>
      <c r="CE66">
        <v>485</v>
      </c>
      <c r="CF66">
        <v>5.3230000000000004</v>
      </c>
      <c r="CG66">
        <v>37.215000000000003</v>
      </c>
      <c r="CH66">
        <v>266.75</v>
      </c>
      <c r="CI66">
        <v>2.9279999999999999</v>
      </c>
      <c r="CJ66">
        <v>20.468</v>
      </c>
      <c r="CL66">
        <v>65</v>
      </c>
      <c r="CM66">
        <v>438</v>
      </c>
      <c r="CN66">
        <v>5.2919999999999998</v>
      </c>
      <c r="CO66">
        <v>37.969000000000001</v>
      </c>
      <c r="CP66">
        <v>262.8</v>
      </c>
      <c r="CQ66">
        <v>3.1749999999999998</v>
      </c>
      <c r="CR66">
        <v>22.780999999999999</v>
      </c>
      <c r="CT66">
        <v>65</v>
      </c>
      <c r="CU66">
        <v>428</v>
      </c>
      <c r="CV66">
        <v>5.3079999999999998</v>
      </c>
      <c r="CW66">
        <v>38.107999999999997</v>
      </c>
      <c r="CX66">
        <v>278.2</v>
      </c>
      <c r="CY66">
        <v>3.45</v>
      </c>
      <c r="CZ66">
        <v>24.77</v>
      </c>
      <c r="DB66">
        <v>65</v>
      </c>
      <c r="DC66">
        <v>405</v>
      </c>
      <c r="DD66">
        <v>5.1849999999999996</v>
      </c>
      <c r="DE66">
        <v>38.585000000000001</v>
      </c>
      <c r="DF66">
        <v>283.5</v>
      </c>
      <c r="DG66">
        <v>3.629</v>
      </c>
      <c r="DH66">
        <v>27.01</v>
      </c>
      <c r="DJ66">
        <v>65</v>
      </c>
      <c r="DK66">
        <v>385</v>
      </c>
      <c r="DL66">
        <v>5.1849999999999996</v>
      </c>
      <c r="DM66">
        <v>38.892000000000003</v>
      </c>
      <c r="DN66">
        <v>288.75</v>
      </c>
      <c r="DO66">
        <v>3.8889999999999998</v>
      </c>
      <c r="DP66">
        <v>29.169</v>
      </c>
      <c r="DR66">
        <v>65</v>
      </c>
      <c r="DS66">
        <v>363</v>
      </c>
      <c r="DT66">
        <v>5.3230000000000004</v>
      </c>
      <c r="DU66">
        <v>39.091999999999999</v>
      </c>
      <c r="DV66">
        <v>290.39999999999998</v>
      </c>
      <c r="DW66">
        <v>4.258</v>
      </c>
      <c r="DX66">
        <v>31.274000000000001</v>
      </c>
      <c r="DZ66">
        <v>65</v>
      </c>
      <c r="EA66">
        <v>340</v>
      </c>
      <c r="EB66">
        <v>5.2149999999999999</v>
      </c>
      <c r="EC66">
        <v>39.554000000000002</v>
      </c>
      <c r="ED66">
        <v>289</v>
      </c>
      <c r="EE66">
        <v>4.4329999999999998</v>
      </c>
      <c r="EF66">
        <v>33.621000000000002</v>
      </c>
      <c r="EH66">
        <v>65</v>
      </c>
      <c r="EI66">
        <v>340</v>
      </c>
      <c r="EJ66">
        <v>5.3230000000000004</v>
      </c>
      <c r="EK66">
        <v>39.445999999999998</v>
      </c>
      <c r="EL66">
        <v>306</v>
      </c>
      <c r="EM66">
        <v>4.7910000000000004</v>
      </c>
      <c r="EN66">
        <v>35.500999999999998</v>
      </c>
      <c r="EP66">
        <v>65</v>
      </c>
      <c r="EQ66">
        <v>316</v>
      </c>
      <c r="ER66">
        <v>5.2619999999999996</v>
      </c>
      <c r="ES66">
        <v>39.877000000000002</v>
      </c>
      <c r="ET66">
        <v>300.2</v>
      </c>
      <c r="EU66">
        <v>4.9989999999999997</v>
      </c>
      <c r="EV66">
        <v>37.883000000000003</v>
      </c>
    </row>
    <row r="67" spans="2:152" x14ac:dyDescent="0.25">
      <c r="B67">
        <v>66</v>
      </c>
      <c r="C67">
        <v>297</v>
      </c>
      <c r="D67">
        <v>44.015000000000001</v>
      </c>
      <c r="E67">
        <v>1.4850000000000001</v>
      </c>
      <c r="F67">
        <v>14.85</v>
      </c>
      <c r="G67">
        <v>2.2010000000000001</v>
      </c>
      <c r="H67">
        <v>7.3999999999999996E-2</v>
      </c>
      <c r="J67">
        <v>66</v>
      </c>
      <c r="K67">
        <v>279</v>
      </c>
      <c r="L67">
        <v>33.136000000000003</v>
      </c>
      <c r="M67">
        <v>12.635999999999999</v>
      </c>
      <c r="N67">
        <v>27.9</v>
      </c>
      <c r="O67">
        <v>3.3140000000000001</v>
      </c>
      <c r="P67">
        <v>1.264</v>
      </c>
      <c r="R67">
        <v>66</v>
      </c>
      <c r="S67">
        <v>274</v>
      </c>
      <c r="T67">
        <v>27.347999999999999</v>
      </c>
      <c r="U67">
        <v>18.5</v>
      </c>
      <c r="V67">
        <v>41.1</v>
      </c>
      <c r="W67">
        <v>4.1020000000000003</v>
      </c>
      <c r="X67">
        <v>2.7749999999999999</v>
      </c>
      <c r="Z67">
        <v>66</v>
      </c>
      <c r="AA67">
        <v>264</v>
      </c>
      <c r="AB67">
        <v>24.045000000000002</v>
      </c>
      <c r="AC67">
        <v>21.954999999999998</v>
      </c>
      <c r="AD67">
        <v>52.8</v>
      </c>
      <c r="AE67">
        <v>4.8090000000000002</v>
      </c>
      <c r="AF67">
        <v>4.391</v>
      </c>
      <c r="AH67">
        <v>66</v>
      </c>
      <c r="AI67">
        <v>248</v>
      </c>
      <c r="AJ67">
        <v>20.439</v>
      </c>
      <c r="AK67">
        <v>25.803000000000001</v>
      </c>
      <c r="AL67">
        <v>62</v>
      </c>
      <c r="AM67">
        <v>5.1100000000000003</v>
      </c>
      <c r="AN67">
        <v>6.4509999999999996</v>
      </c>
      <c r="AP67">
        <v>66</v>
      </c>
      <c r="AQ67">
        <v>235</v>
      </c>
      <c r="AR67">
        <v>17.076000000000001</v>
      </c>
      <c r="AS67">
        <v>29.364000000000001</v>
      </c>
      <c r="AT67">
        <v>70.5</v>
      </c>
      <c r="AU67">
        <v>5.1230000000000002</v>
      </c>
      <c r="AV67">
        <v>8.8089999999999993</v>
      </c>
      <c r="AX67">
        <v>66</v>
      </c>
      <c r="AY67">
        <v>296</v>
      </c>
      <c r="AZ67">
        <v>12.288</v>
      </c>
      <c r="BA67">
        <v>33.226999999999997</v>
      </c>
      <c r="BB67">
        <v>103.6</v>
      </c>
      <c r="BC67">
        <v>4.3010000000000002</v>
      </c>
      <c r="BD67">
        <v>11.629</v>
      </c>
      <c r="BF67">
        <v>66</v>
      </c>
      <c r="BG67">
        <v>278</v>
      </c>
      <c r="BH67">
        <v>12.182</v>
      </c>
      <c r="BI67">
        <v>33.606000000000002</v>
      </c>
      <c r="BJ67">
        <v>111.2</v>
      </c>
      <c r="BK67">
        <v>4.8730000000000002</v>
      </c>
      <c r="BL67">
        <v>13.442</v>
      </c>
      <c r="BN67">
        <v>66</v>
      </c>
      <c r="BO67">
        <v>253</v>
      </c>
      <c r="BP67">
        <v>12.196999999999999</v>
      </c>
      <c r="BQ67">
        <v>33.97</v>
      </c>
      <c r="BR67">
        <v>113.85</v>
      </c>
      <c r="BS67">
        <v>5.4889999999999999</v>
      </c>
      <c r="BT67">
        <v>15.286</v>
      </c>
      <c r="BV67">
        <v>66</v>
      </c>
      <c r="BW67">
        <v>239</v>
      </c>
      <c r="BX67">
        <v>12.03</v>
      </c>
      <c r="BY67">
        <v>34.347999999999999</v>
      </c>
      <c r="BZ67">
        <v>119.5</v>
      </c>
      <c r="CA67">
        <v>6.0149999999999997</v>
      </c>
      <c r="CB67">
        <v>17.173999999999999</v>
      </c>
      <c r="CD67">
        <v>66</v>
      </c>
      <c r="CE67">
        <v>487</v>
      </c>
      <c r="CF67">
        <v>5.2729999999999997</v>
      </c>
      <c r="CG67">
        <v>37.347999999999999</v>
      </c>
      <c r="CH67">
        <v>267.85000000000002</v>
      </c>
      <c r="CI67">
        <v>2.9</v>
      </c>
      <c r="CJ67">
        <v>20.541</v>
      </c>
      <c r="CL67">
        <v>66</v>
      </c>
      <c r="CM67">
        <v>438</v>
      </c>
      <c r="CN67">
        <v>5.258</v>
      </c>
      <c r="CO67">
        <v>38.106000000000002</v>
      </c>
      <c r="CP67">
        <v>262.8</v>
      </c>
      <c r="CQ67">
        <v>3.1549999999999998</v>
      </c>
      <c r="CR67">
        <v>22.864000000000001</v>
      </c>
      <c r="CT67">
        <v>66</v>
      </c>
      <c r="CU67">
        <v>428</v>
      </c>
      <c r="CV67">
        <v>5.3330000000000002</v>
      </c>
      <c r="CW67">
        <v>38.182000000000002</v>
      </c>
      <c r="CX67">
        <v>278.2</v>
      </c>
      <c r="CY67">
        <v>3.4660000000000002</v>
      </c>
      <c r="CZ67">
        <v>24.818000000000001</v>
      </c>
      <c r="DB67">
        <v>66</v>
      </c>
      <c r="DC67">
        <v>406</v>
      </c>
      <c r="DD67">
        <v>5.1820000000000004</v>
      </c>
      <c r="DE67">
        <v>38.667000000000002</v>
      </c>
      <c r="DF67">
        <v>284.2</v>
      </c>
      <c r="DG67">
        <v>3.6269999999999998</v>
      </c>
      <c r="DH67">
        <v>27.067</v>
      </c>
      <c r="DJ67">
        <v>66</v>
      </c>
      <c r="DK67">
        <v>386</v>
      </c>
      <c r="DL67">
        <v>5.1669999999999998</v>
      </c>
      <c r="DM67">
        <v>38.984999999999999</v>
      </c>
      <c r="DN67">
        <v>289.5</v>
      </c>
      <c r="DO67">
        <v>3.875</v>
      </c>
      <c r="DP67">
        <v>29.239000000000001</v>
      </c>
      <c r="DR67">
        <v>66</v>
      </c>
      <c r="DS67">
        <v>363</v>
      </c>
      <c r="DT67">
        <v>5.258</v>
      </c>
      <c r="DU67">
        <v>39.241999999999997</v>
      </c>
      <c r="DV67">
        <v>290.39999999999998</v>
      </c>
      <c r="DW67">
        <v>4.2060000000000004</v>
      </c>
      <c r="DX67">
        <v>31.393999999999998</v>
      </c>
      <c r="DZ67">
        <v>66</v>
      </c>
      <c r="EA67">
        <v>341</v>
      </c>
      <c r="EB67">
        <v>5.2119999999999997</v>
      </c>
      <c r="EC67">
        <v>39.621000000000002</v>
      </c>
      <c r="ED67">
        <v>289.85000000000002</v>
      </c>
      <c r="EE67">
        <v>4.43</v>
      </c>
      <c r="EF67">
        <v>33.677999999999997</v>
      </c>
      <c r="EH67">
        <v>66</v>
      </c>
      <c r="EI67">
        <v>341</v>
      </c>
      <c r="EJ67">
        <v>5.2880000000000003</v>
      </c>
      <c r="EK67">
        <v>39.545000000000002</v>
      </c>
      <c r="EL67">
        <v>306.89999999999998</v>
      </c>
      <c r="EM67">
        <v>4.7590000000000003</v>
      </c>
      <c r="EN67">
        <v>35.591000000000001</v>
      </c>
      <c r="EP67">
        <v>66</v>
      </c>
      <c r="EQ67">
        <v>316</v>
      </c>
      <c r="ER67">
        <v>5.258</v>
      </c>
      <c r="ES67">
        <v>39.954999999999998</v>
      </c>
      <c r="ET67">
        <v>300.2</v>
      </c>
      <c r="EU67">
        <v>4.9950000000000001</v>
      </c>
      <c r="EV67">
        <v>37.957000000000001</v>
      </c>
    </row>
    <row r="68" spans="2:152" x14ac:dyDescent="0.25">
      <c r="B68">
        <v>67</v>
      </c>
      <c r="C68">
        <v>297</v>
      </c>
      <c r="D68">
        <v>44.045000000000002</v>
      </c>
      <c r="E68">
        <v>1.522</v>
      </c>
      <c r="F68">
        <v>14.85</v>
      </c>
      <c r="G68">
        <v>2.202</v>
      </c>
      <c r="H68">
        <v>7.5999999999999998E-2</v>
      </c>
      <c r="J68">
        <v>67</v>
      </c>
      <c r="K68">
        <v>281</v>
      </c>
      <c r="L68">
        <v>33.149000000000001</v>
      </c>
      <c r="M68">
        <v>12.657</v>
      </c>
      <c r="N68">
        <v>28.1</v>
      </c>
      <c r="O68">
        <v>3.3149999999999999</v>
      </c>
      <c r="P68">
        <v>1.266</v>
      </c>
      <c r="R68">
        <v>67</v>
      </c>
      <c r="S68">
        <v>277</v>
      </c>
      <c r="T68">
        <v>27.254000000000001</v>
      </c>
      <c r="U68">
        <v>18.611999999999998</v>
      </c>
      <c r="V68">
        <v>41.55</v>
      </c>
      <c r="W68">
        <v>4.0880000000000001</v>
      </c>
      <c r="X68">
        <v>2.7919999999999998</v>
      </c>
      <c r="Z68">
        <v>67</v>
      </c>
      <c r="AA68">
        <v>264</v>
      </c>
      <c r="AB68">
        <v>24.074999999999999</v>
      </c>
      <c r="AC68">
        <v>21.984999999999999</v>
      </c>
      <c r="AD68">
        <v>52.8</v>
      </c>
      <c r="AE68">
        <v>4.8150000000000004</v>
      </c>
      <c r="AF68">
        <v>4.3970000000000002</v>
      </c>
      <c r="AH68">
        <v>67</v>
      </c>
      <c r="AI68">
        <v>246</v>
      </c>
      <c r="AJ68">
        <v>20.358000000000001</v>
      </c>
      <c r="AK68">
        <v>25.97</v>
      </c>
      <c r="AL68">
        <v>61.5</v>
      </c>
      <c r="AM68">
        <v>5.09</v>
      </c>
      <c r="AN68">
        <v>6.492</v>
      </c>
      <c r="AP68">
        <v>67</v>
      </c>
      <c r="AQ68">
        <v>235</v>
      </c>
      <c r="AR68">
        <v>17.149000000000001</v>
      </c>
      <c r="AS68">
        <v>29.343</v>
      </c>
      <c r="AT68">
        <v>70.5</v>
      </c>
      <c r="AU68">
        <v>5.1449999999999996</v>
      </c>
      <c r="AV68">
        <v>8.8030000000000008</v>
      </c>
      <c r="AX68">
        <v>67</v>
      </c>
      <c r="AY68">
        <v>292</v>
      </c>
      <c r="AZ68">
        <v>12.313000000000001</v>
      </c>
      <c r="BA68">
        <v>33.328000000000003</v>
      </c>
      <c r="BB68">
        <v>102.2</v>
      </c>
      <c r="BC68">
        <v>4.3099999999999996</v>
      </c>
      <c r="BD68">
        <v>11.664999999999999</v>
      </c>
      <c r="BF68">
        <v>67</v>
      </c>
      <c r="BG68">
        <v>271</v>
      </c>
      <c r="BH68">
        <v>12.239000000000001</v>
      </c>
      <c r="BI68">
        <v>33.716000000000001</v>
      </c>
      <c r="BJ68">
        <v>108.4</v>
      </c>
      <c r="BK68">
        <v>4.8959999999999999</v>
      </c>
      <c r="BL68">
        <v>13.486000000000001</v>
      </c>
      <c r="BN68">
        <v>67</v>
      </c>
      <c r="BO68">
        <v>252</v>
      </c>
      <c r="BP68">
        <v>12.194000000000001</v>
      </c>
      <c r="BQ68">
        <v>34.045000000000002</v>
      </c>
      <c r="BR68">
        <v>113.4</v>
      </c>
      <c r="BS68">
        <v>5.4870000000000001</v>
      </c>
      <c r="BT68">
        <v>15.32</v>
      </c>
      <c r="BV68">
        <v>67</v>
      </c>
      <c r="BW68">
        <v>240</v>
      </c>
      <c r="BX68">
        <v>12.015000000000001</v>
      </c>
      <c r="BY68">
        <v>34.402999999999999</v>
      </c>
      <c r="BZ68">
        <v>120</v>
      </c>
      <c r="CA68">
        <v>6.008</v>
      </c>
      <c r="CB68">
        <v>17.202000000000002</v>
      </c>
      <c r="CD68">
        <v>67</v>
      </c>
      <c r="CE68">
        <v>489</v>
      </c>
      <c r="CF68">
        <v>5.2990000000000004</v>
      </c>
      <c r="CG68">
        <v>37.402999999999999</v>
      </c>
      <c r="CH68">
        <v>268.95</v>
      </c>
      <c r="CI68">
        <v>2.9140000000000001</v>
      </c>
      <c r="CJ68">
        <v>20.571999999999999</v>
      </c>
      <c r="CL68">
        <v>67</v>
      </c>
      <c r="CM68">
        <v>441</v>
      </c>
      <c r="CN68">
        <v>5.2389999999999999</v>
      </c>
      <c r="CO68">
        <v>38.179000000000002</v>
      </c>
      <c r="CP68">
        <v>264.60000000000002</v>
      </c>
      <c r="CQ68">
        <v>3.1429999999999998</v>
      </c>
      <c r="CR68">
        <v>22.907</v>
      </c>
      <c r="CT68">
        <v>67</v>
      </c>
      <c r="CU68">
        <v>429</v>
      </c>
      <c r="CV68">
        <v>5.3280000000000003</v>
      </c>
      <c r="CW68">
        <v>38.268999999999998</v>
      </c>
      <c r="CX68">
        <v>278.85000000000002</v>
      </c>
      <c r="CY68">
        <v>3.4630000000000001</v>
      </c>
      <c r="CZ68">
        <v>24.875</v>
      </c>
      <c r="DB68">
        <v>67</v>
      </c>
      <c r="DC68">
        <v>407</v>
      </c>
      <c r="DD68">
        <v>5.149</v>
      </c>
      <c r="DE68">
        <v>38.776000000000003</v>
      </c>
      <c r="DF68">
        <v>284.89999999999998</v>
      </c>
      <c r="DG68">
        <v>3.6040000000000001</v>
      </c>
      <c r="DH68">
        <v>27.143000000000001</v>
      </c>
      <c r="DJ68">
        <v>67</v>
      </c>
      <c r="DK68">
        <v>387</v>
      </c>
      <c r="DL68">
        <v>5.1040000000000001</v>
      </c>
      <c r="DM68">
        <v>39.119</v>
      </c>
      <c r="DN68">
        <v>290.25</v>
      </c>
      <c r="DO68">
        <v>3.8279999999999998</v>
      </c>
      <c r="DP68">
        <v>29.338999999999999</v>
      </c>
      <c r="DR68">
        <v>67</v>
      </c>
      <c r="DS68">
        <v>364</v>
      </c>
      <c r="DT68">
        <v>5.2539999999999996</v>
      </c>
      <c r="DU68">
        <v>39.313000000000002</v>
      </c>
      <c r="DV68">
        <v>291.2</v>
      </c>
      <c r="DW68">
        <v>4.2030000000000003</v>
      </c>
      <c r="DX68">
        <v>31.45</v>
      </c>
      <c r="DZ68">
        <v>67</v>
      </c>
      <c r="EA68">
        <v>344</v>
      </c>
      <c r="EB68">
        <v>5.149</v>
      </c>
      <c r="EC68">
        <v>39.716000000000001</v>
      </c>
      <c r="ED68">
        <v>292.39999999999998</v>
      </c>
      <c r="EE68">
        <v>4.3769999999999998</v>
      </c>
      <c r="EF68">
        <v>33.759</v>
      </c>
      <c r="EH68">
        <v>67</v>
      </c>
      <c r="EI68">
        <v>341</v>
      </c>
      <c r="EJ68">
        <v>5.2839999999999998</v>
      </c>
      <c r="EK68">
        <v>39.627000000000002</v>
      </c>
      <c r="EL68">
        <v>306.89999999999998</v>
      </c>
      <c r="EM68">
        <v>4.7560000000000002</v>
      </c>
      <c r="EN68">
        <v>35.664000000000001</v>
      </c>
      <c r="EP68">
        <v>67</v>
      </c>
      <c r="EQ68">
        <v>317</v>
      </c>
      <c r="ER68">
        <v>5.2389999999999999</v>
      </c>
      <c r="ES68">
        <v>40.03</v>
      </c>
      <c r="ET68">
        <v>301.14999999999998</v>
      </c>
      <c r="EU68">
        <v>4.9770000000000003</v>
      </c>
      <c r="EV68">
        <v>38.027999999999999</v>
      </c>
    </row>
    <row r="69" spans="2:152" x14ac:dyDescent="0.25">
      <c r="B69">
        <v>68</v>
      </c>
      <c r="C69">
        <v>298</v>
      </c>
      <c r="D69">
        <v>44.118000000000002</v>
      </c>
      <c r="E69">
        <v>1.5</v>
      </c>
      <c r="F69">
        <v>14.9</v>
      </c>
      <c r="G69">
        <v>2.206</v>
      </c>
      <c r="H69">
        <v>7.4999999999999997E-2</v>
      </c>
      <c r="J69">
        <v>68</v>
      </c>
      <c r="K69">
        <v>283</v>
      </c>
      <c r="L69">
        <v>33.146999999999998</v>
      </c>
      <c r="M69">
        <v>12.691000000000001</v>
      </c>
      <c r="N69">
        <v>28.3</v>
      </c>
      <c r="O69">
        <v>3.3149999999999999</v>
      </c>
      <c r="P69">
        <v>1.2689999999999999</v>
      </c>
      <c r="R69">
        <v>68</v>
      </c>
      <c r="S69">
        <v>277</v>
      </c>
      <c r="T69">
        <v>27.175999999999998</v>
      </c>
      <c r="U69">
        <v>18.75</v>
      </c>
      <c r="V69">
        <v>41.55</v>
      </c>
      <c r="W69">
        <v>4.0759999999999996</v>
      </c>
      <c r="X69">
        <v>2.8119999999999998</v>
      </c>
      <c r="Z69">
        <v>68</v>
      </c>
      <c r="AA69">
        <v>271</v>
      </c>
      <c r="AB69">
        <v>23.956</v>
      </c>
      <c r="AC69">
        <v>22.059000000000001</v>
      </c>
      <c r="AD69">
        <v>54.2</v>
      </c>
      <c r="AE69">
        <v>4.7910000000000004</v>
      </c>
      <c r="AF69">
        <v>4.4119999999999999</v>
      </c>
      <c r="AH69">
        <v>68</v>
      </c>
      <c r="AI69">
        <v>256</v>
      </c>
      <c r="AJ69">
        <v>20.25</v>
      </c>
      <c r="AK69">
        <v>25.984999999999999</v>
      </c>
      <c r="AL69">
        <v>64</v>
      </c>
      <c r="AM69">
        <v>5.0620000000000003</v>
      </c>
      <c r="AN69">
        <v>6.4960000000000004</v>
      </c>
      <c r="AP69">
        <v>68</v>
      </c>
      <c r="AQ69">
        <v>234</v>
      </c>
      <c r="AR69">
        <v>17.175999999999998</v>
      </c>
      <c r="AS69">
        <v>29.382000000000001</v>
      </c>
      <c r="AT69">
        <v>70.2</v>
      </c>
      <c r="AU69">
        <v>5.1529999999999996</v>
      </c>
      <c r="AV69">
        <v>8.8149999999999995</v>
      </c>
      <c r="AX69">
        <v>68</v>
      </c>
      <c r="AY69">
        <v>293</v>
      </c>
      <c r="AZ69">
        <v>12.294</v>
      </c>
      <c r="BA69">
        <v>33.396999999999998</v>
      </c>
      <c r="BB69">
        <v>102.55</v>
      </c>
      <c r="BC69">
        <v>4.3029999999999999</v>
      </c>
      <c r="BD69">
        <v>11.689</v>
      </c>
      <c r="BF69">
        <v>68</v>
      </c>
      <c r="BG69">
        <v>271</v>
      </c>
      <c r="BH69">
        <v>12.221</v>
      </c>
      <c r="BI69">
        <v>33.793999999999997</v>
      </c>
      <c r="BJ69">
        <v>108.4</v>
      </c>
      <c r="BK69">
        <v>4.8879999999999999</v>
      </c>
      <c r="BL69">
        <v>13.518000000000001</v>
      </c>
      <c r="BN69">
        <v>68</v>
      </c>
      <c r="BO69">
        <v>251</v>
      </c>
      <c r="BP69">
        <v>12.147</v>
      </c>
      <c r="BQ69">
        <v>34.161999999999999</v>
      </c>
      <c r="BR69">
        <v>112.95</v>
      </c>
      <c r="BS69">
        <v>5.4660000000000002</v>
      </c>
      <c r="BT69">
        <v>15.372999999999999</v>
      </c>
      <c r="BV69">
        <v>68</v>
      </c>
      <c r="BW69">
        <v>243</v>
      </c>
      <c r="BX69">
        <v>12.015000000000001</v>
      </c>
      <c r="BY69">
        <v>34.411999999999999</v>
      </c>
      <c r="BZ69">
        <v>121.5</v>
      </c>
      <c r="CA69">
        <v>6.008</v>
      </c>
      <c r="CB69">
        <v>17.206</v>
      </c>
      <c r="CD69">
        <v>68</v>
      </c>
      <c r="CE69">
        <v>492</v>
      </c>
      <c r="CF69">
        <v>5.25</v>
      </c>
      <c r="CG69">
        <v>37.515000000000001</v>
      </c>
      <c r="CH69">
        <v>270.60000000000002</v>
      </c>
      <c r="CI69">
        <v>2.8879999999999999</v>
      </c>
      <c r="CJ69">
        <v>20.632999999999999</v>
      </c>
      <c r="CL69">
        <v>68</v>
      </c>
      <c r="CM69">
        <v>441</v>
      </c>
      <c r="CN69">
        <v>5.1760000000000002</v>
      </c>
      <c r="CO69">
        <v>38.338000000000001</v>
      </c>
      <c r="CP69">
        <v>264.60000000000002</v>
      </c>
      <c r="CQ69">
        <v>3.1059999999999999</v>
      </c>
      <c r="CR69">
        <v>23.003</v>
      </c>
      <c r="CT69">
        <v>68</v>
      </c>
      <c r="CU69">
        <v>431</v>
      </c>
      <c r="CV69">
        <v>5.3239999999999998</v>
      </c>
      <c r="CW69">
        <v>38.338000000000001</v>
      </c>
      <c r="CX69">
        <v>280.14999999999998</v>
      </c>
      <c r="CY69">
        <v>3.4609999999999999</v>
      </c>
      <c r="CZ69">
        <v>24.92</v>
      </c>
      <c r="DB69">
        <v>68</v>
      </c>
      <c r="DC69">
        <v>408</v>
      </c>
      <c r="DD69">
        <v>5.1909999999999998</v>
      </c>
      <c r="DE69">
        <v>38.808999999999997</v>
      </c>
      <c r="DF69">
        <v>285.60000000000002</v>
      </c>
      <c r="DG69">
        <v>3.6339999999999999</v>
      </c>
      <c r="DH69">
        <v>27.166</v>
      </c>
      <c r="DJ69">
        <v>68</v>
      </c>
      <c r="DK69">
        <v>391</v>
      </c>
      <c r="DL69">
        <v>5.1319999999999997</v>
      </c>
      <c r="DM69">
        <v>39.118000000000002</v>
      </c>
      <c r="DN69">
        <v>293.25</v>
      </c>
      <c r="DO69">
        <v>3.8490000000000002</v>
      </c>
      <c r="DP69">
        <v>29.338999999999999</v>
      </c>
      <c r="DR69">
        <v>68</v>
      </c>
      <c r="DS69">
        <v>368</v>
      </c>
      <c r="DT69">
        <v>5.2060000000000004</v>
      </c>
      <c r="DU69">
        <v>39.381999999999998</v>
      </c>
      <c r="DV69">
        <v>294.39999999999998</v>
      </c>
      <c r="DW69">
        <v>4.165</v>
      </c>
      <c r="DX69">
        <v>31.506</v>
      </c>
      <c r="DZ69">
        <v>68</v>
      </c>
      <c r="EA69">
        <v>345</v>
      </c>
      <c r="EB69">
        <v>5.1319999999999997</v>
      </c>
      <c r="EC69">
        <v>39.793999999999997</v>
      </c>
      <c r="ED69">
        <v>293.25</v>
      </c>
      <c r="EE69">
        <v>4.3620000000000001</v>
      </c>
      <c r="EF69">
        <v>33.825000000000003</v>
      </c>
      <c r="EH69">
        <v>68</v>
      </c>
      <c r="EI69">
        <v>342</v>
      </c>
      <c r="EJ69">
        <v>5.2789999999999999</v>
      </c>
      <c r="EK69">
        <v>39.691000000000003</v>
      </c>
      <c r="EL69">
        <v>307.8</v>
      </c>
      <c r="EM69">
        <v>4.7510000000000003</v>
      </c>
      <c r="EN69">
        <v>35.722000000000001</v>
      </c>
      <c r="EP69">
        <v>68</v>
      </c>
      <c r="EQ69">
        <v>317</v>
      </c>
      <c r="ER69">
        <v>5.2210000000000001</v>
      </c>
      <c r="ES69">
        <v>40.118000000000002</v>
      </c>
      <c r="ET69">
        <v>301.14999999999998</v>
      </c>
      <c r="EU69">
        <v>4.96</v>
      </c>
      <c r="EV69">
        <v>38.112000000000002</v>
      </c>
    </row>
    <row r="70" spans="2:152" x14ac:dyDescent="0.25">
      <c r="B70">
        <v>69</v>
      </c>
      <c r="C70">
        <v>292</v>
      </c>
      <c r="D70">
        <v>44.216999999999999</v>
      </c>
      <c r="E70">
        <v>1.5509999999999999</v>
      </c>
      <c r="F70">
        <v>14.6</v>
      </c>
      <c r="G70">
        <v>2.2109999999999999</v>
      </c>
      <c r="H70">
        <v>7.8E-2</v>
      </c>
      <c r="J70">
        <v>69</v>
      </c>
      <c r="K70">
        <v>275</v>
      </c>
      <c r="L70">
        <v>33.203000000000003</v>
      </c>
      <c r="M70">
        <v>12.811999999999999</v>
      </c>
      <c r="N70">
        <v>27.5</v>
      </c>
      <c r="O70">
        <v>3.32</v>
      </c>
      <c r="P70">
        <v>1.2809999999999999</v>
      </c>
      <c r="R70">
        <v>69</v>
      </c>
      <c r="S70">
        <v>275</v>
      </c>
      <c r="T70">
        <v>27.145</v>
      </c>
      <c r="U70">
        <v>18.87</v>
      </c>
      <c r="V70">
        <v>41.25</v>
      </c>
      <c r="W70">
        <v>4.0720000000000001</v>
      </c>
      <c r="X70">
        <v>2.831</v>
      </c>
      <c r="Z70">
        <v>69</v>
      </c>
      <c r="AA70">
        <v>270</v>
      </c>
      <c r="AB70">
        <v>23.957000000000001</v>
      </c>
      <c r="AC70">
        <v>22.13</v>
      </c>
      <c r="AD70">
        <v>54</v>
      </c>
      <c r="AE70">
        <v>4.7910000000000004</v>
      </c>
      <c r="AF70">
        <v>4.4260000000000002</v>
      </c>
      <c r="AH70">
        <v>69</v>
      </c>
      <c r="AI70">
        <v>259</v>
      </c>
      <c r="AJ70">
        <v>20.29</v>
      </c>
      <c r="AK70">
        <v>25.957000000000001</v>
      </c>
      <c r="AL70">
        <v>64.75</v>
      </c>
      <c r="AM70">
        <v>5.0720000000000001</v>
      </c>
      <c r="AN70">
        <v>6.4889999999999999</v>
      </c>
      <c r="AP70">
        <v>69</v>
      </c>
      <c r="AQ70">
        <v>230</v>
      </c>
      <c r="AR70">
        <v>17.145</v>
      </c>
      <c r="AS70">
        <v>29.521999999999998</v>
      </c>
      <c r="AT70">
        <v>69</v>
      </c>
      <c r="AU70">
        <v>5.1440000000000001</v>
      </c>
      <c r="AV70">
        <v>8.8569999999999993</v>
      </c>
      <c r="AX70">
        <v>69</v>
      </c>
      <c r="AY70">
        <v>291</v>
      </c>
      <c r="AZ70">
        <v>12.231999999999999</v>
      </c>
      <c r="BA70">
        <v>33.551000000000002</v>
      </c>
      <c r="BB70">
        <v>101.85</v>
      </c>
      <c r="BC70">
        <v>4.2809999999999997</v>
      </c>
      <c r="BD70">
        <v>11.743</v>
      </c>
      <c r="BF70">
        <v>69</v>
      </c>
      <c r="BG70">
        <v>268</v>
      </c>
      <c r="BH70">
        <v>12.173999999999999</v>
      </c>
      <c r="BI70">
        <v>33.942</v>
      </c>
      <c r="BJ70">
        <v>107.2</v>
      </c>
      <c r="BK70">
        <v>4.87</v>
      </c>
      <c r="BL70">
        <v>13.577</v>
      </c>
      <c r="BN70">
        <v>69</v>
      </c>
      <c r="BO70">
        <v>249</v>
      </c>
      <c r="BP70">
        <v>12.145</v>
      </c>
      <c r="BQ70">
        <v>34.246000000000002</v>
      </c>
      <c r="BR70">
        <v>112.05</v>
      </c>
      <c r="BS70">
        <v>5.4649999999999999</v>
      </c>
      <c r="BT70">
        <v>15.411</v>
      </c>
      <c r="BV70">
        <v>69</v>
      </c>
      <c r="BW70">
        <v>241</v>
      </c>
      <c r="BX70">
        <v>12.029</v>
      </c>
      <c r="BY70">
        <v>34.478000000000002</v>
      </c>
      <c r="BZ70">
        <v>120.5</v>
      </c>
      <c r="CA70">
        <v>6.0140000000000002</v>
      </c>
      <c r="CB70">
        <v>17.239000000000001</v>
      </c>
      <c r="CD70">
        <v>69</v>
      </c>
      <c r="CE70">
        <v>492</v>
      </c>
      <c r="CF70">
        <v>5.2750000000000004</v>
      </c>
      <c r="CG70">
        <v>37.594000000000001</v>
      </c>
      <c r="CH70">
        <v>270.60000000000002</v>
      </c>
      <c r="CI70">
        <v>2.9009999999999998</v>
      </c>
      <c r="CJ70">
        <v>20.677</v>
      </c>
      <c r="CL70">
        <v>69</v>
      </c>
      <c r="CM70">
        <v>441</v>
      </c>
      <c r="CN70">
        <v>5.1449999999999996</v>
      </c>
      <c r="CO70">
        <v>38.463999999999999</v>
      </c>
      <c r="CP70">
        <v>264.60000000000002</v>
      </c>
      <c r="CQ70">
        <v>3.0870000000000002</v>
      </c>
      <c r="CR70">
        <v>23.077999999999999</v>
      </c>
      <c r="CT70">
        <v>69</v>
      </c>
      <c r="CU70">
        <v>431</v>
      </c>
      <c r="CV70">
        <v>5.3330000000000002</v>
      </c>
      <c r="CW70">
        <v>38.42</v>
      </c>
      <c r="CX70">
        <v>280.14999999999998</v>
      </c>
      <c r="CY70">
        <v>3.4660000000000002</v>
      </c>
      <c r="CZ70">
        <v>24.972999999999999</v>
      </c>
      <c r="DB70">
        <v>69</v>
      </c>
      <c r="DC70">
        <v>410</v>
      </c>
      <c r="DD70">
        <v>5.2030000000000003</v>
      </c>
      <c r="DE70">
        <v>38.854999999999997</v>
      </c>
      <c r="DF70">
        <v>287</v>
      </c>
      <c r="DG70">
        <v>3.6419999999999999</v>
      </c>
      <c r="DH70">
        <v>27.198</v>
      </c>
      <c r="DJ70">
        <v>69</v>
      </c>
      <c r="DK70">
        <v>392</v>
      </c>
      <c r="DL70">
        <v>5.13</v>
      </c>
      <c r="DM70">
        <v>39.188000000000002</v>
      </c>
      <c r="DN70">
        <v>294</v>
      </c>
      <c r="DO70">
        <v>3.8479999999999999</v>
      </c>
      <c r="DP70">
        <v>29.390999999999998</v>
      </c>
      <c r="DR70">
        <v>69</v>
      </c>
      <c r="DS70">
        <v>370</v>
      </c>
      <c r="DT70">
        <v>5.1740000000000004</v>
      </c>
      <c r="DU70">
        <v>39.463999999999999</v>
      </c>
      <c r="DV70">
        <v>296</v>
      </c>
      <c r="DW70">
        <v>4.1390000000000002</v>
      </c>
      <c r="DX70">
        <v>31.571000000000002</v>
      </c>
      <c r="DZ70">
        <v>69</v>
      </c>
      <c r="EA70">
        <v>346</v>
      </c>
      <c r="EB70">
        <v>5.101</v>
      </c>
      <c r="EC70">
        <v>39.884</v>
      </c>
      <c r="ED70">
        <v>294.10000000000002</v>
      </c>
      <c r="EE70">
        <v>4.3360000000000003</v>
      </c>
      <c r="EF70">
        <v>33.901000000000003</v>
      </c>
      <c r="EH70">
        <v>69</v>
      </c>
      <c r="EI70">
        <v>342</v>
      </c>
      <c r="EJ70">
        <v>5.2610000000000001</v>
      </c>
      <c r="EK70">
        <v>39.783000000000001</v>
      </c>
      <c r="EL70">
        <v>307.8</v>
      </c>
      <c r="EM70">
        <v>4.7350000000000003</v>
      </c>
      <c r="EN70">
        <v>35.805</v>
      </c>
      <c r="EP70">
        <v>69</v>
      </c>
      <c r="EQ70">
        <v>318</v>
      </c>
      <c r="ER70">
        <v>5.1740000000000004</v>
      </c>
      <c r="ES70">
        <v>40.216999999999999</v>
      </c>
      <c r="ET70">
        <v>302.10000000000002</v>
      </c>
      <c r="EU70">
        <v>4.915</v>
      </c>
      <c r="EV70">
        <v>38.206000000000003</v>
      </c>
    </row>
    <row r="71" spans="2:152" x14ac:dyDescent="0.25">
      <c r="B71">
        <v>70</v>
      </c>
      <c r="C71">
        <v>295</v>
      </c>
      <c r="D71">
        <v>44.2</v>
      </c>
      <c r="E71">
        <v>1.5860000000000001</v>
      </c>
      <c r="F71">
        <v>14.75</v>
      </c>
      <c r="G71">
        <v>2.21</v>
      </c>
      <c r="H71">
        <v>7.9000000000000001E-2</v>
      </c>
      <c r="J71">
        <v>70</v>
      </c>
      <c r="K71">
        <v>280</v>
      </c>
      <c r="L71">
        <v>33.156999999999996</v>
      </c>
      <c r="M71">
        <v>12.843</v>
      </c>
      <c r="N71">
        <v>28</v>
      </c>
      <c r="O71">
        <v>3.3159999999999998</v>
      </c>
      <c r="P71">
        <v>1.284</v>
      </c>
      <c r="R71">
        <v>70</v>
      </c>
      <c r="S71">
        <v>276</v>
      </c>
      <c r="T71">
        <v>27.143000000000001</v>
      </c>
      <c r="U71">
        <v>18.914000000000001</v>
      </c>
      <c r="V71">
        <v>41.4</v>
      </c>
      <c r="W71">
        <v>4.0709999999999997</v>
      </c>
      <c r="X71">
        <v>2.8370000000000002</v>
      </c>
      <c r="Z71">
        <v>70</v>
      </c>
      <c r="AA71">
        <v>270</v>
      </c>
      <c r="AB71">
        <v>23.971</v>
      </c>
      <c r="AC71">
        <v>22.170999999999999</v>
      </c>
      <c r="AD71">
        <v>54</v>
      </c>
      <c r="AE71">
        <v>4.7939999999999996</v>
      </c>
      <c r="AF71">
        <v>4.4340000000000002</v>
      </c>
      <c r="AH71">
        <v>70</v>
      </c>
      <c r="AI71">
        <v>253</v>
      </c>
      <c r="AJ71">
        <v>20.343</v>
      </c>
      <c r="AK71">
        <v>26.042999999999999</v>
      </c>
      <c r="AL71">
        <v>63.25</v>
      </c>
      <c r="AM71">
        <v>5.0860000000000003</v>
      </c>
      <c r="AN71">
        <v>6.5110000000000001</v>
      </c>
      <c r="AP71">
        <v>70</v>
      </c>
      <c r="AQ71">
        <v>234</v>
      </c>
      <c r="AR71">
        <v>17.056999999999999</v>
      </c>
      <c r="AS71">
        <v>29.6</v>
      </c>
      <c r="AT71">
        <v>70.2</v>
      </c>
      <c r="AU71">
        <v>5.117</v>
      </c>
      <c r="AV71">
        <v>8.8800000000000008</v>
      </c>
      <c r="AX71">
        <v>70</v>
      </c>
      <c r="AY71">
        <v>289</v>
      </c>
      <c r="AZ71">
        <v>12.186</v>
      </c>
      <c r="BA71">
        <v>33.686</v>
      </c>
      <c r="BB71">
        <v>101.15</v>
      </c>
      <c r="BC71">
        <v>4.2649999999999997</v>
      </c>
      <c r="BD71">
        <v>11.79</v>
      </c>
      <c r="BF71">
        <v>70</v>
      </c>
      <c r="BG71">
        <v>269</v>
      </c>
      <c r="BH71">
        <v>12.129</v>
      </c>
      <c r="BI71">
        <v>34.029000000000003</v>
      </c>
      <c r="BJ71">
        <v>107.6</v>
      </c>
      <c r="BK71">
        <v>4.8520000000000003</v>
      </c>
      <c r="BL71">
        <v>13.612</v>
      </c>
      <c r="BN71">
        <v>70</v>
      </c>
      <c r="BO71">
        <v>251</v>
      </c>
      <c r="BP71">
        <v>12.157</v>
      </c>
      <c r="BQ71">
        <v>34.256999999999998</v>
      </c>
      <c r="BR71">
        <v>112.95</v>
      </c>
      <c r="BS71">
        <v>5.4710000000000001</v>
      </c>
      <c r="BT71">
        <v>15.416</v>
      </c>
      <c r="BV71">
        <v>70</v>
      </c>
      <c r="BW71">
        <v>240</v>
      </c>
      <c r="BX71">
        <v>11.957000000000001</v>
      </c>
      <c r="BY71">
        <v>34.613999999999997</v>
      </c>
      <c r="BZ71">
        <v>120</v>
      </c>
      <c r="CA71">
        <v>5.9790000000000001</v>
      </c>
      <c r="CB71">
        <v>17.306999999999999</v>
      </c>
      <c r="CD71">
        <v>70</v>
      </c>
      <c r="CE71">
        <v>494</v>
      </c>
      <c r="CF71">
        <v>5.2709999999999999</v>
      </c>
      <c r="CG71">
        <v>37.670999999999999</v>
      </c>
      <c r="CH71">
        <v>271.7</v>
      </c>
      <c r="CI71">
        <v>2.899</v>
      </c>
      <c r="CJ71">
        <v>20.719000000000001</v>
      </c>
      <c r="CL71">
        <v>70</v>
      </c>
      <c r="CM71">
        <v>441</v>
      </c>
      <c r="CN71">
        <v>5.0999999999999996</v>
      </c>
      <c r="CO71">
        <v>38.6</v>
      </c>
      <c r="CP71">
        <v>264.60000000000002</v>
      </c>
      <c r="CQ71">
        <v>3.06</v>
      </c>
      <c r="CR71">
        <v>23.16</v>
      </c>
      <c r="CT71">
        <v>70</v>
      </c>
      <c r="CU71">
        <v>433</v>
      </c>
      <c r="CV71">
        <v>5.3570000000000002</v>
      </c>
      <c r="CW71">
        <v>38.457000000000001</v>
      </c>
      <c r="CX71">
        <v>281.45</v>
      </c>
      <c r="CY71">
        <v>3.4820000000000002</v>
      </c>
      <c r="CZ71">
        <v>24.997</v>
      </c>
      <c r="DB71">
        <v>70</v>
      </c>
      <c r="DC71">
        <v>411</v>
      </c>
      <c r="DD71">
        <v>5.2430000000000003</v>
      </c>
      <c r="DE71">
        <v>38.886000000000003</v>
      </c>
      <c r="DF71">
        <v>287.7</v>
      </c>
      <c r="DG71">
        <v>3.67</v>
      </c>
      <c r="DH71">
        <v>27.22</v>
      </c>
      <c r="DJ71">
        <v>70</v>
      </c>
      <c r="DK71">
        <v>392</v>
      </c>
      <c r="DL71">
        <v>5.0999999999999996</v>
      </c>
      <c r="DM71">
        <v>39.299999999999997</v>
      </c>
      <c r="DN71">
        <v>294</v>
      </c>
      <c r="DO71">
        <v>3.8250000000000002</v>
      </c>
      <c r="DP71">
        <v>29.475000000000001</v>
      </c>
      <c r="DR71">
        <v>70</v>
      </c>
      <c r="DS71">
        <v>370</v>
      </c>
      <c r="DT71">
        <v>5.1710000000000003</v>
      </c>
      <c r="DU71">
        <v>39.542999999999999</v>
      </c>
      <c r="DV71">
        <v>296</v>
      </c>
      <c r="DW71">
        <v>4.1369999999999996</v>
      </c>
      <c r="DX71">
        <v>31.634</v>
      </c>
      <c r="DZ71">
        <v>70</v>
      </c>
      <c r="EA71">
        <v>347</v>
      </c>
      <c r="EB71">
        <v>5.1289999999999996</v>
      </c>
      <c r="EC71">
        <v>39.914000000000001</v>
      </c>
      <c r="ED71">
        <v>294.95</v>
      </c>
      <c r="EE71">
        <v>4.3600000000000003</v>
      </c>
      <c r="EF71">
        <v>33.927</v>
      </c>
      <c r="EH71">
        <v>70</v>
      </c>
      <c r="EI71">
        <v>343</v>
      </c>
      <c r="EJ71">
        <v>5.2290000000000001</v>
      </c>
      <c r="EK71">
        <v>39.871000000000002</v>
      </c>
      <c r="EL71">
        <v>308.7</v>
      </c>
      <c r="EM71">
        <v>4.7060000000000004</v>
      </c>
      <c r="EN71">
        <v>35.884</v>
      </c>
      <c r="EP71">
        <v>70</v>
      </c>
      <c r="EQ71">
        <v>318</v>
      </c>
      <c r="ER71">
        <v>5.1710000000000003</v>
      </c>
      <c r="ES71">
        <v>40.286000000000001</v>
      </c>
      <c r="ET71">
        <v>302.10000000000002</v>
      </c>
      <c r="EU71">
        <v>4.9119999999999999</v>
      </c>
      <c r="EV71">
        <v>38.271999999999998</v>
      </c>
    </row>
    <row r="72" spans="2:152" x14ac:dyDescent="0.25">
      <c r="B72">
        <v>71</v>
      </c>
      <c r="C72">
        <v>296</v>
      </c>
      <c r="D72">
        <v>44.183</v>
      </c>
      <c r="E72">
        <v>1.6479999999999999</v>
      </c>
      <c r="F72">
        <v>14.8</v>
      </c>
      <c r="G72">
        <v>2.2090000000000001</v>
      </c>
      <c r="H72">
        <v>8.2000000000000003E-2</v>
      </c>
      <c r="J72">
        <v>71</v>
      </c>
      <c r="K72">
        <v>285</v>
      </c>
      <c r="L72">
        <v>33.085000000000001</v>
      </c>
      <c r="M72">
        <v>12.901</v>
      </c>
      <c r="N72">
        <v>28.5</v>
      </c>
      <c r="O72">
        <v>3.3090000000000002</v>
      </c>
      <c r="P72">
        <v>1.29</v>
      </c>
      <c r="R72">
        <v>71</v>
      </c>
      <c r="S72">
        <v>273</v>
      </c>
      <c r="T72">
        <v>27.085000000000001</v>
      </c>
      <c r="U72">
        <v>19.07</v>
      </c>
      <c r="V72">
        <v>40.950000000000003</v>
      </c>
      <c r="W72">
        <v>4.0629999999999997</v>
      </c>
      <c r="X72">
        <v>2.86</v>
      </c>
      <c r="Z72">
        <v>71</v>
      </c>
      <c r="AA72">
        <v>274</v>
      </c>
      <c r="AB72">
        <v>23.986000000000001</v>
      </c>
      <c r="AC72">
        <v>22.155000000000001</v>
      </c>
      <c r="AD72">
        <v>54.8</v>
      </c>
      <c r="AE72">
        <v>4.7969999999999997</v>
      </c>
      <c r="AF72">
        <v>4.431</v>
      </c>
      <c r="AH72">
        <v>71</v>
      </c>
      <c r="AI72">
        <v>253</v>
      </c>
      <c r="AJ72">
        <v>20.338000000000001</v>
      </c>
      <c r="AK72">
        <v>26.099</v>
      </c>
      <c r="AL72">
        <v>63.25</v>
      </c>
      <c r="AM72">
        <v>5.0839999999999996</v>
      </c>
      <c r="AN72">
        <v>6.5250000000000004</v>
      </c>
      <c r="AP72">
        <v>71</v>
      </c>
      <c r="AQ72">
        <v>234</v>
      </c>
      <c r="AR72">
        <v>17.113</v>
      </c>
      <c r="AS72">
        <v>29.591999999999999</v>
      </c>
      <c r="AT72">
        <v>70.2</v>
      </c>
      <c r="AU72">
        <v>5.1340000000000003</v>
      </c>
      <c r="AV72">
        <v>8.8780000000000001</v>
      </c>
      <c r="AX72">
        <v>71</v>
      </c>
      <c r="AY72">
        <v>290</v>
      </c>
      <c r="AZ72">
        <v>12.169</v>
      </c>
      <c r="BA72">
        <v>33.746000000000002</v>
      </c>
      <c r="BB72">
        <v>101.5</v>
      </c>
      <c r="BC72">
        <v>4.2590000000000003</v>
      </c>
      <c r="BD72">
        <v>11.811</v>
      </c>
      <c r="BF72">
        <v>71</v>
      </c>
      <c r="BG72">
        <v>271</v>
      </c>
      <c r="BH72">
        <v>12.169</v>
      </c>
      <c r="BI72">
        <v>34.014000000000003</v>
      </c>
      <c r="BJ72">
        <v>108.4</v>
      </c>
      <c r="BK72">
        <v>4.8680000000000003</v>
      </c>
      <c r="BL72">
        <v>13.606</v>
      </c>
      <c r="BN72">
        <v>71</v>
      </c>
      <c r="BO72">
        <v>255</v>
      </c>
      <c r="BP72">
        <v>12.099</v>
      </c>
      <c r="BQ72">
        <v>34.31</v>
      </c>
      <c r="BR72">
        <v>114.75</v>
      </c>
      <c r="BS72">
        <v>5.4450000000000003</v>
      </c>
      <c r="BT72">
        <v>15.44</v>
      </c>
      <c r="BV72">
        <v>71</v>
      </c>
      <c r="BW72">
        <v>238</v>
      </c>
      <c r="BX72">
        <v>11.944000000000001</v>
      </c>
      <c r="BY72">
        <v>34.704000000000001</v>
      </c>
      <c r="BZ72">
        <v>119</v>
      </c>
      <c r="CA72">
        <v>5.9720000000000004</v>
      </c>
      <c r="CB72">
        <v>17.352</v>
      </c>
      <c r="CD72">
        <v>71</v>
      </c>
      <c r="CE72">
        <v>495</v>
      </c>
      <c r="CF72">
        <v>5.2539999999999996</v>
      </c>
      <c r="CG72">
        <v>37.774999999999999</v>
      </c>
      <c r="CH72">
        <v>272.25</v>
      </c>
      <c r="CI72">
        <v>2.89</v>
      </c>
      <c r="CJ72">
        <v>20.776</v>
      </c>
      <c r="CL72">
        <v>71</v>
      </c>
      <c r="CM72">
        <v>441</v>
      </c>
      <c r="CN72">
        <v>5.0990000000000002</v>
      </c>
      <c r="CO72">
        <v>38.69</v>
      </c>
      <c r="CP72">
        <v>264.60000000000002</v>
      </c>
      <c r="CQ72">
        <v>3.0590000000000002</v>
      </c>
      <c r="CR72">
        <v>23.213999999999999</v>
      </c>
      <c r="CT72">
        <v>71</v>
      </c>
      <c r="CU72">
        <v>434</v>
      </c>
      <c r="CV72">
        <v>5.38</v>
      </c>
      <c r="CW72">
        <v>38.506999999999998</v>
      </c>
      <c r="CX72">
        <v>282.10000000000002</v>
      </c>
      <c r="CY72">
        <v>3.4969999999999999</v>
      </c>
      <c r="CZ72">
        <v>25.03</v>
      </c>
      <c r="DB72">
        <v>71</v>
      </c>
      <c r="DC72">
        <v>414</v>
      </c>
      <c r="DD72">
        <v>5.2249999999999996</v>
      </c>
      <c r="DE72">
        <v>38.944000000000003</v>
      </c>
      <c r="DF72">
        <v>289.8</v>
      </c>
      <c r="DG72">
        <v>3.657</v>
      </c>
      <c r="DH72">
        <v>27.260999999999999</v>
      </c>
      <c r="DJ72">
        <v>71</v>
      </c>
      <c r="DK72">
        <v>392</v>
      </c>
      <c r="DL72">
        <v>5.0990000000000002</v>
      </c>
      <c r="DM72">
        <v>39.380000000000003</v>
      </c>
      <c r="DN72">
        <v>294</v>
      </c>
      <c r="DO72">
        <v>3.8239999999999998</v>
      </c>
      <c r="DP72">
        <v>29.535</v>
      </c>
      <c r="DR72">
        <v>71</v>
      </c>
      <c r="DS72">
        <v>371</v>
      </c>
      <c r="DT72">
        <v>5.1689999999999996</v>
      </c>
      <c r="DU72">
        <v>39.606000000000002</v>
      </c>
      <c r="DV72">
        <v>296.8</v>
      </c>
      <c r="DW72">
        <v>4.1349999999999998</v>
      </c>
      <c r="DX72">
        <v>31.684999999999999</v>
      </c>
      <c r="DZ72">
        <v>71</v>
      </c>
      <c r="EA72">
        <v>347</v>
      </c>
      <c r="EB72">
        <v>5.0990000000000002</v>
      </c>
      <c r="EC72">
        <v>40.014000000000003</v>
      </c>
      <c r="ED72">
        <v>294.95</v>
      </c>
      <c r="EE72">
        <v>4.3339999999999996</v>
      </c>
      <c r="EF72">
        <v>34.012</v>
      </c>
      <c r="EH72">
        <v>71</v>
      </c>
      <c r="EI72">
        <v>343</v>
      </c>
      <c r="EJ72">
        <v>5.1970000000000001</v>
      </c>
      <c r="EK72">
        <v>39.972000000000001</v>
      </c>
      <c r="EL72">
        <v>308.7</v>
      </c>
      <c r="EM72">
        <v>4.6769999999999996</v>
      </c>
      <c r="EN72">
        <v>35.975000000000001</v>
      </c>
      <c r="EP72">
        <v>71</v>
      </c>
      <c r="EQ72">
        <v>319</v>
      </c>
      <c r="ER72">
        <v>5.1829999999999998</v>
      </c>
      <c r="ES72">
        <v>40.323999999999998</v>
      </c>
      <c r="ET72">
        <v>303.05</v>
      </c>
      <c r="EU72">
        <v>4.9240000000000004</v>
      </c>
      <c r="EV72">
        <v>38.308</v>
      </c>
    </row>
    <row r="73" spans="2:152" x14ac:dyDescent="0.25">
      <c r="B73">
        <v>72</v>
      </c>
      <c r="C73">
        <v>299</v>
      </c>
      <c r="D73">
        <v>44.194000000000003</v>
      </c>
      <c r="E73">
        <v>1.653</v>
      </c>
      <c r="F73">
        <v>14.95</v>
      </c>
      <c r="G73">
        <v>2.21</v>
      </c>
      <c r="H73">
        <v>8.3000000000000004E-2</v>
      </c>
      <c r="J73">
        <v>72</v>
      </c>
      <c r="K73">
        <v>286</v>
      </c>
      <c r="L73">
        <v>33.125</v>
      </c>
      <c r="M73">
        <v>12.903</v>
      </c>
      <c r="N73">
        <v>28.6</v>
      </c>
      <c r="O73">
        <v>3.3119999999999998</v>
      </c>
      <c r="P73">
        <v>1.29</v>
      </c>
      <c r="R73">
        <v>72</v>
      </c>
      <c r="S73">
        <v>270</v>
      </c>
      <c r="T73">
        <v>27.082999999999998</v>
      </c>
      <c r="U73">
        <v>19.167000000000002</v>
      </c>
      <c r="V73">
        <v>40.5</v>
      </c>
      <c r="W73">
        <v>4.0620000000000003</v>
      </c>
      <c r="X73">
        <v>2.875</v>
      </c>
      <c r="Z73">
        <v>72</v>
      </c>
      <c r="AA73">
        <v>273</v>
      </c>
      <c r="AB73">
        <v>24.068999999999999</v>
      </c>
      <c r="AC73">
        <v>22.138999999999999</v>
      </c>
      <c r="AD73">
        <v>54.6</v>
      </c>
      <c r="AE73">
        <v>4.8140000000000001</v>
      </c>
      <c r="AF73">
        <v>4.4279999999999999</v>
      </c>
      <c r="AH73">
        <v>72</v>
      </c>
      <c r="AI73">
        <v>252</v>
      </c>
      <c r="AJ73">
        <v>20.388999999999999</v>
      </c>
      <c r="AK73">
        <v>26.111000000000001</v>
      </c>
      <c r="AL73">
        <v>63</v>
      </c>
      <c r="AM73">
        <v>5.0970000000000004</v>
      </c>
      <c r="AN73">
        <v>6.5279999999999996</v>
      </c>
      <c r="AP73">
        <v>72</v>
      </c>
      <c r="AQ73">
        <v>235</v>
      </c>
      <c r="AR73">
        <v>17.082999999999998</v>
      </c>
      <c r="AS73">
        <v>29.652999999999999</v>
      </c>
      <c r="AT73">
        <v>70.5</v>
      </c>
      <c r="AU73">
        <v>5.125</v>
      </c>
      <c r="AV73">
        <v>8.8960000000000008</v>
      </c>
      <c r="AX73">
        <v>72</v>
      </c>
      <c r="AY73">
        <v>292</v>
      </c>
      <c r="AZ73">
        <v>12.111000000000001</v>
      </c>
      <c r="BA73">
        <v>33.832999999999998</v>
      </c>
      <c r="BB73">
        <v>102.2</v>
      </c>
      <c r="BC73">
        <v>4.2389999999999999</v>
      </c>
      <c r="BD73">
        <v>11.842000000000001</v>
      </c>
      <c r="BF73">
        <v>72</v>
      </c>
      <c r="BG73">
        <v>275</v>
      </c>
      <c r="BH73">
        <v>12.125</v>
      </c>
      <c r="BI73">
        <v>34.055999999999997</v>
      </c>
      <c r="BJ73">
        <v>110</v>
      </c>
      <c r="BK73">
        <v>4.8499999999999996</v>
      </c>
      <c r="BL73">
        <v>13.622</v>
      </c>
      <c r="BN73">
        <v>72</v>
      </c>
      <c r="BO73">
        <v>257</v>
      </c>
      <c r="BP73">
        <v>12.111000000000001</v>
      </c>
      <c r="BQ73">
        <v>34.319000000000003</v>
      </c>
      <c r="BR73">
        <v>115.65</v>
      </c>
      <c r="BS73">
        <v>5.45</v>
      </c>
      <c r="BT73">
        <v>15.444000000000001</v>
      </c>
      <c r="BV73">
        <v>72</v>
      </c>
      <c r="BW73">
        <v>241</v>
      </c>
      <c r="BX73">
        <v>11.930999999999999</v>
      </c>
      <c r="BY73">
        <v>34.722000000000001</v>
      </c>
      <c r="BZ73">
        <v>120.5</v>
      </c>
      <c r="CA73">
        <v>5.9660000000000002</v>
      </c>
      <c r="CB73">
        <v>17.361000000000001</v>
      </c>
      <c r="CD73">
        <v>72</v>
      </c>
      <c r="CE73">
        <v>499</v>
      </c>
      <c r="CF73">
        <v>5.2080000000000002</v>
      </c>
      <c r="CG73">
        <v>37.860999999999997</v>
      </c>
      <c r="CH73">
        <v>274.45</v>
      </c>
      <c r="CI73">
        <v>2.8639999999999999</v>
      </c>
      <c r="CJ73">
        <v>20.824000000000002</v>
      </c>
      <c r="CL73">
        <v>72</v>
      </c>
      <c r="CM73">
        <v>444</v>
      </c>
      <c r="CN73">
        <v>5.0970000000000004</v>
      </c>
      <c r="CO73">
        <v>38.735999999999997</v>
      </c>
      <c r="CP73">
        <v>266.39999999999998</v>
      </c>
      <c r="CQ73">
        <v>3.0579999999999998</v>
      </c>
      <c r="CR73">
        <v>23.242000000000001</v>
      </c>
      <c r="CT73">
        <v>72</v>
      </c>
      <c r="CU73">
        <v>438</v>
      </c>
      <c r="CV73">
        <v>5.375</v>
      </c>
      <c r="CW73">
        <v>38.542000000000002</v>
      </c>
      <c r="CX73">
        <v>284.7</v>
      </c>
      <c r="CY73">
        <v>3.4940000000000002</v>
      </c>
      <c r="CZ73">
        <v>25.052</v>
      </c>
      <c r="DB73">
        <v>72</v>
      </c>
      <c r="DC73">
        <v>414</v>
      </c>
      <c r="DD73">
        <v>5.2220000000000004</v>
      </c>
      <c r="DE73">
        <v>39.027999999999999</v>
      </c>
      <c r="DF73">
        <v>289.8</v>
      </c>
      <c r="DG73">
        <v>3.6549999999999998</v>
      </c>
      <c r="DH73">
        <v>27.32</v>
      </c>
      <c r="DJ73">
        <v>72</v>
      </c>
      <c r="DK73">
        <v>393</v>
      </c>
      <c r="DL73">
        <v>5.0830000000000002</v>
      </c>
      <c r="DM73">
        <v>39.457999999999998</v>
      </c>
      <c r="DN73">
        <v>294.75</v>
      </c>
      <c r="DO73">
        <v>3.8119999999999998</v>
      </c>
      <c r="DP73">
        <v>29.594000000000001</v>
      </c>
      <c r="DR73">
        <v>72</v>
      </c>
      <c r="DS73">
        <v>371</v>
      </c>
      <c r="DT73">
        <v>5.1669999999999998</v>
      </c>
      <c r="DU73">
        <v>39.680999999999997</v>
      </c>
      <c r="DV73">
        <v>296.8</v>
      </c>
      <c r="DW73">
        <v>4.1340000000000003</v>
      </c>
      <c r="DX73">
        <v>31.745000000000001</v>
      </c>
      <c r="DZ73">
        <v>72</v>
      </c>
      <c r="EA73">
        <v>347</v>
      </c>
      <c r="EB73">
        <v>5.0970000000000004</v>
      </c>
      <c r="EC73">
        <v>40.082999999999998</v>
      </c>
      <c r="ED73">
        <v>294.95</v>
      </c>
      <c r="EE73">
        <v>4.3319999999999999</v>
      </c>
      <c r="EF73">
        <v>34.070999999999998</v>
      </c>
      <c r="EH73">
        <v>72</v>
      </c>
      <c r="EI73">
        <v>346</v>
      </c>
      <c r="EJ73">
        <v>5.2080000000000002</v>
      </c>
      <c r="EK73">
        <v>39.985999999999997</v>
      </c>
      <c r="EL73">
        <v>311.39999999999998</v>
      </c>
      <c r="EM73">
        <v>4.6870000000000003</v>
      </c>
      <c r="EN73">
        <v>35.987000000000002</v>
      </c>
      <c r="EP73">
        <v>72</v>
      </c>
      <c r="EQ73">
        <v>319</v>
      </c>
      <c r="ER73">
        <v>5.1529999999999996</v>
      </c>
      <c r="ES73">
        <v>40.417000000000002</v>
      </c>
      <c r="ET73">
        <v>303.05</v>
      </c>
      <c r="EU73">
        <v>4.8949999999999996</v>
      </c>
      <c r="EV73">
        <v>38.396000000000001</v>
      </c>
    </row>
    <row r="74" spans="2:152" x14ac:dyDescent="0.25">
      <c r="B74">
        <v>73</v>
      </c>
      <c r="C74">
        <v>293</v>
      </c>
      <c r="D74">
        <v>44.26</v>
      </c>
      <c r="E74">
        <v>1.726</v>
      </c>
      <c r="F74">
        <v>14.65</v>
      </c>
      <c r="G74">
        <v>2.2130000000000001</v>
      </c>
      <c r="H74">
        <v>8.5999999999999993E-2</v>
      </c>
      <c r="J74">
        <v>73</v>
      </c>
      <c r="K74">
        <v>283</v>
      </c>
      <c r="L74">
        <v>33.192</v>
      </c>
      <c r="M74">
        <v>12.932</v>
      </c>
      <c r="N74">
        <v>28.3</v>
      </c>
      <c r="O74">
        <v>3.319</v>
      </c>
      <c r="P74">
        <v>1.2929999999999999</v>
      </c>
      <c r="R74">
        <v>73</v>
      </c>
      <c r="S74">
        <v>276</v>
      </c>
      <c r="T74">
        <v>27.055</v>
      </c>
      <c r="U74">
        <v>19.164000000000001</v>
      </c>
      <c r="V74">
        <v>41.4</v>
      </c>
      <c r="W74">
        <v>4.0579999999999998</v>
      </c>
      <c r="X74">
        <v>2.875</v>
      </c>
      <c r="Z74">
        <v>73</v>
      </c>
      <c r="AA74">
        <v>273</v>
      </c>
      <c r="AB74">
        <v>24.055</v>
      </c>
      <c r="AC74">
        <v>22.204999999999998</v>
      </c>
      <c r="AD74">
        <v>54.6</v>
      </c>
      <c r="AE74">
        <v>4.8109999999999999</v>
      </c>
      <c r="AF74">
        <v>4.4409999999999998</v>
      </c>
      <c r="AH74">
        <v>73</v>
      </c>
      <c r="AI74">
        <v>256</v>
      </c>
      <c r="AJ74">
        <v>20.384</v>
      </c>
      <c r="AK74">
        <v>26.11</v>
      </c>
      <c r="AL74">
        <v>64</v>
      </c>
      <c r="AM74">
        <v>5.0960000000000001</v>
      </c>
      <c r="AN74">
        <v>6.5279999999999996</v>
      </c>
      <c r="AP74">
        <v>73</v>
      </c>
      <c r="AQ74">
        <v>233</v>
      </c>
      <c r="AR74">
        <v>17.11</v>
      </c>
      <c r="AS74">
        <v>29.699000000000002</v>
      </c>
      <c r="AT74">
        <v>69.900000000000006</v>
      </c>
      <c r="AU74">
        <v>5.133</v>
      </c>
      <c r="AV74">
        <v>8.91</v>
      </c>
      <c r="AX74">
        <v>73</v>
      </c>
      <c r="AY74">
        <v>292</v>
      </c>
      <c r="AZ74">
        <v>12.178000000000001</v>
      </c>
      <c r="BA74">
        <v>33.822000000000003</v>
      </c>
      <c r="BB74">
        <v>102.2</v>
      </c>
      <c r="BC74">
        <v>4.2619999999999996</v>
      </c>
      <c r="BD74">
        <v>11.837999999999999</v>
      </c>
      <c r="BF74">
        <v>73</v>
      </c>
      <c r="BG74">
        <v>271</v>
      </c>
      <c r="BH74">
        <v>12.122999999999999</v>
      </c>
      <c r="BI74">
        <v>34.164000000000001</v>
      </c>
      <c r="BJ74">
        <v>108.4</v>
      </c>
      <c r="BK74">
        <v>4.8490000000000002</v>
      </c>
      <c r="BL74">
        <v>13.666</v>
      </c>
      <c r="BN74">
        <v>73</v>
      </c>
      <c r="BO74">
        <v>261</v>
      </c>
      <c r="BP74">
        <v>12.137</v>
      </c>
      <c r="BQ74">
        <v>34.287999999999997</v>
      </c>
      <c r="BR74">
        <v>117.45</v>
      </c>
      <c r="BS74">
        <v>5.4619999999999997</v>
      </c>
      <c r="BT74">
        <v>15.43</v>
      </c>
      <c r="BV74">
        <v>73</v>
      </c>
      <c r="BW74">
        <v>243</v>
      </c>
      <c r="BX74">
        <v>11.917999999999999</v>
      </c>
      <c r="BY74">
        <v>34.753</v>
      </c>
      <c r="BZ74">
        <v>121.5</v>
      </c>
      <c r="CA74">
        <v>5.9589999999999996</v>
      </c>
      <c r="CB74">
        <v>17.376000000000001</v>
      </c>
      <c r="CD74">
        <v>73</v>
      </c>
      <c r="CE74">
        <v>503</v>
      </c>
      <c r="CF74">
        <v>5.1779999999999999</v>
      </c>
      <c r="CG74">
        <v>37.932000000000002</v>
      </c>
      <c r="CH74">
        <v>276.64999999999998</v>
      </c>
      <c r="CI74">
        <v>2.8479999999999999</v>
      </c>
      <c r="CJ74">
        <v>20.863</v>
      </c>
      <c r="CL74">
        <v>73</v>
      </c>
      <c r="CM74">
        <v>444</v>
      </c>
      <c r="CN74">
        <v>5.0679999999999996</v>
      </c>
      <c r="CO74">
        <v>38.848999999999997</v>
      </c>
      <c r="CP74">
        <v>266.39999999999998</v>
      </c>
      <c r="CQ74">
        <v>3.0409999999999999</v>
      </c>
      <c r="CR74">
        <v>23.309000000000001</v>
      </c>
      <c r="CT74">
        <v>73</v>
      </c>
      <c r="CU74">
        <v>438</v>
      </c>
      <c r="CV74">
        <v>5.3289999999999997</v>
      </c>
      <c r="CW74">
        <v>38.670999999999999</v>
      </c>
      <c r="CX74">
        <v>284.7</v>
      </c>
      <c r="CY74">
        <v>3.464</v>
      </c>
      <c r="CZ74">
        <v>25.135999999999999</v>
      </c>
      <c r="DB74">
        <v>73</v>
      </c>
      <c r="DC74">
        <v>416</v>
      </c>
      <c r="DD74">
        <v>5.2050000000000001</v>
      </c>
      <c r="DE74">
        <v>39.095999999999997</v>
      </c>
      <c r="DF74">
        <v>291.2</v>
      </c>
      <c r="DG74">
        <v>3.6440000000000001</v>
      </c>
      <c r="DH74">
        <v>27.367000000000001</v>
      </c>
      <c r="DJ74">
        <v>73</v>
      </c>
      <c r="DK74">
        <v>395</v>
      </c>
      <c r="DL74">
        <v>5.0960000000000001</v>
      </c>
      <c r="DM74">
        <v>39.493000000000002</v>
      </c>
      <c r="DN74">
        <v>296.25</v>
      </c>
      <c r="DO74">
        <v>3.8220000000000001</v>
      </c>
      <c r="DP74">
        <v>29.62</v>
      </c>
      <c r="DR74">
        <v>73</v>
      </c>
      <c r="DS74">
        <v>371</v>
      </c>
      <c r="DT74">
        <v>5.1639999999999997</v>
      </c>
      <c r="DU74">
        <v>39.753</v>
      </c>
      <c r="DV74">
        <v>296.8</v>
      </c>
      <c r="DW74">
        <v>4.1310000000000002</v>
      </c>
      <c r="DX74">
        <v>31.802</v>
      </c>
      <c r="DZ74">
        <v>73</v>
      </c>
      <c r="EA74">
        <v>347</v>
      </c>
      <c r="EB74">
        <v>5.1100000000000003</v>
      </c>
      <c r="EC74">
        <v>40.137</v>
      </c>
      <c r="ED74">
        <v>294.95</v>
      </c>
      <c r="EE74">
        <v>4.3440000000000003</v>
      </c>
      <c r="EF74">
        <v>34.116</v>
      </c>
      <c r="EH74">
        <v>73</v>
      </c>
      <c r="EI74">
        <v>346</v>
      </c>
      <c r="EJ74">
        <v>5.2050000000000001</v>
      </c>
      <c r="EK74">
        <v>40.055</v>
      </c>
      <c r="EL74">
        <v>311.39999999999998</v>
      </c>
      <c r="EM74">
        <v>4.6849999999999996</v>
      </c>
      <c r="EN74">
        <v>36.049999999999997</v>
      </c>
      <c r="EP74">
        <v>73</v>
      </c>
      <c r="EQ74">
        <v>319</v>
      </c>
      <c r="ER74">
        <v>5.2050000000000001</v>
      </c>
      <c r="ES74">
        <v>40.424999999999997</v>
      </c>
      <c r="ET74">
        <v>303.05</v>
      </c>
      <c r="EU74">
        <v>4.9450000000000003</v>
      </c>
      <c r="EV74">
        <v>38.404000000000003</v>
      </c>
    </row>
    <row r="75" spans="2:152" x14ac:dyDescent="0.25">
      <c r="B75">
        <v>74</v>
      </c>
      <c r="C75">
        <v>300</v>
      </c>
      <c r="D75">
        <v>44.189</v>
      </c>
      <c r="E75">
        <v>1.7569999999999999</v>
      </c>
      <c r="F75">
        <v>15</v>
      </c>
      <c r="G75">
        <v>2.2090000000000001</v>
      </c>
      <c r="H75">
        <v>8.7999999999999995E-2</v>
      </c>
      <c r="J75">
        <v>74</v>
      </c>
      <c r="K75">
        <v>286</v>
      </c>
      <c r="L75">
        <v>33.189</v>
      </c>
      <c r="M75">
        <v>12.946</v>
      </c>
      <c r="N75">
        <v>28.6</v>
      </c>
      <c r="O75">
        <v>3.319</v>
      </c>
      <c r="P75">
        <v>1.2949999999999999</v>
      </c>
      <c r="R75">
        <v>74</v>
      </c>
      <c r="S75">
        <v>278</v>
      </c>
      <c r="T75">
        <v>27.053999999999998</v>
      </c>
      <c r="U75">
        <v>19.189</v>
      </c>
      <c r="V75">
        <v>41.7</v>
      </c>
      <c r="W75">
        <v>4.0579999999999998</v>
      </c>
      <c r="X75">
        <v>2.8780000000000001</v>
      </c>
      <c r="Z75">
        <v>74</v>
      </c>
      <c r="AA75">
        <v>275</v>
      </c>
      <c r="AB75">
        <v>24.053999999999998</v>
      </c>
      <c r="AC75">
        <v>22.23</v>
      </c>
      <c r="AD75">
        <v>55</v>
      </c>
      <c r="AE75">
        <v>4.8109999999999999</v>
      </c>
      <c r="AF75">
        <v>4.4459999999999997</v>
      </c>
      <c r="AH75">
        <v>74</v>
      </c>
      <c r="AI75">
        <v>258</v>
      </c>
      <c r="AJ75">
        <v>20.364999999999998</v>
      </c>
      <c r="AK75">
        <v>26.149000000000001</v>
      </c>
      <c r="AL75">
        <v>64.5</v>
      </c>
      <c r="AM75">
        <v>5.0910000000000002</v>
      </c>
      <c r="AN75">
        <v>6.5369999999999999</v>
      </c>
      <c r="AP75">
        <v>74</v>
      </c>
      <c r="AQ75">
        <v>231</v>
      </c>
      <c r="AR75">
        <v>17.108000000000001</v>
      </c>
      <c r="AS75">
        <v>29.77</v>
      </c>
      <c r="AT75">
        <v>69.3</v>
      </c>
      <c r="AU75">
        <v>5.1319999999999997</v>
      </c>
      <c r="AV75">
        <v>8.9309999999999992</v>
      </c>
      <c r="AX75">
        <v>74</v>
      </c>
      <c r="AY75">
        <v>297</v>
      </c>
      <c r="AZ75">
        <v>12.135</v>
      </c>
      <c r="BA75">
        <v>33.850999999999999</v>
      </c>
      <c r="BB75">
        <v>103.95</v>
      </c>
      <c r="BC75">
        <v>4.2469999999999999</v>
      </c>
      <c r="BD75">
        <v>11.848000000000001</v>
      </c>
      <c r="BF75">
        <v>74</v>
      </c>
      <c r="BG75">
        <v>274</v>
      </c>
      <c r="BH75">
        <v>12.148999999999999</v>
      </c>
      <c r="BI75">
        <v>34.149000000000001</v>
      </c>
      <c r="BJ75">
        <v>109.6</v>
      </c>
      <c r="BK75">
        <v>4.8600000000000003</v>
      </c>
      <c r="BL75">
        <v>13.66</v>
      </c>
      <c r="BN75">
        <v>74</v>
      </c>
      <c r="BO75">
        <v>253</v>
      </c>
      <c r="BP75">
        <v>12.202999999999999</v>
      </c>
      <c r="BQ75">
        <v>34.378</v>
      </c>
      <c r="BR75">
        <v>113.85</v>
      </c>
      <c r="BS75">
        <v>5.4909999999999997</v>
      </c>
      <c r="BT75">
        <v>15.47</v>
      </c>
      <c r="BV75">
        <v>74</v>
      </c>
      <c r="BW75">
        <v>238</v>
      </c>
      <c r="BX75">
        <v>11.919</v>
      </c>
      <c r="BY75">
        <v>34.865000000000002</v>
      </c>
      <c r="BZ75">
        <v>119</v>
      </c>
      <c r="CA75">
        <v>5.96</v>
      </c>
      <c r="CB75">
        <v>17.431999999999999</v>
      </c>
      <c r="CD75">
        <v>74</v>
      </c>
      <c r="CE75">
        <v>504</v>
      </c>
      <c r="CF75">
        <v>5.2030000000000003</v>
      </c>
      <c r="CG75">
        <v>37.985999999999997</v>
      </c>
      <c r="CH75">
        <v>277.2</v>
      </c>
      <c r="CI75">
        <v>2.8620000000000001</v>
      </c>
      <c r="CJ75">
        <v>20.891999999999999</v>
      </c>
      <c r="CL75">
        <v>74</v>
      </c>
      <c r="CM75">
        <v>445</v>
      </c>
      <c r="CN75">
        <v>5.0810000000000004</v>
      </c>
      <c r="CO75">
        <v>38.905000000000001</v>
      </c>
      <c r="CP75">
        <v>267</v>
      </c>
      <c r="CQ75">
        <v>3.0489999999999999</v>
      </c>
      <c r="CR75">
        <v>23.343</v>
      </c>
      <c r="CT75">
        <v>74</v>
      </c>
      <c r="CU75">
        <v>440</v>
      </c>
      <c r="CV75">
        <v>5.3239999999999998</v>
      </c>
      <c r="CW75">
        <v>38.729999999999997</v>
      </c>
      <c r="CX75">
        <v>286</v>
      </c>
      <c r="CY75">
        <v>3.4609999999999999</v>
      </c>
      <c r="CZ75">
        <v>25.173999999999999</v>
      </c>
      <c r="DB75">
        <v>74</v>
      </c>
      <c r="DC75">
        <v>417</v>
      </c>
      <c r="DD75">
        <v>5.2030000000000003</v>
      </c>
      <c r="DE75">
        <v>39.161999999999999</v>
      </c>
      <c r="DF75">
        <v>291.89999999999998</v>
      </c>
      <c r="DG75">
        <v>3.6419999999999999</v>
      </c>
      <c r="DH75">
        <v>27.413</v>
      </c>
      <c r="DJ75">
        <v>74</v>
      </c>
      <c r="DK75">
        <v>395</v>
      </c>
      <c r="DL75">
        <v>5.1079999999999997</v>
      </c>
      <c r="DM75">
        <v>39.554000000000002</v>
      </c>
      <c r="DN75">
        <v>296.25</v>
      </c>
      <c r="DO75">
        <v>3.831</v>
      </c>
      <c r="DP75">
        <v>29.666</v>
      </c>
      <c r="DR75">
        <v>74</v>
      </c>
      <c r="DS75">
        <v>371</v>
      </c>
      <c r="DT75">
        <v>5.149</v>
      </c>
      <c r="DU75">
        <v>39.838000000000001</v>
      </c>
      <c r="DV75">
        <v>296.8</v>
      </c>
      <c r="DW75">
        <v>4.1189999999999998</v>
      </c>
      <c r="DX75">
        <v>31.87</v>
      </c>
      <c r="DZ75">
        <v>74</v>
      </c>
      <c r="EA75">
        <v>347</v>
      </c>
      <c r="EB75">
        <v>5.0949999999999998</v>
      </c>
      <c r="EC75">
        <v>40.216000000000001</v>
      </c>
      <c r="ED75">
        <v>294.95</v>
      </c>
      <c r="EE75">
        <v>4.3310000000000004</v>
      </c>
      <c r="EF75">
        <v>34.183999999999997</v>
      </c>
      <c r="EH75">
        <v>74</v>
      </c>
      <c r="EI75">
        <v>346</v>
      </c>
      <c r="EJ75">
        <v>5.2430000000000003</v>
      </c>
      <c r="EK75">
        <v>40.081000000000003</v>
      </c>
      <c r="EL75">
        <v>311.39999999999998</v>
      </c>
      <c r="EM75">
        <v>4.7190000000000003</v>
      </c>
      <c r="EN75">
        <v>36.073</v>
      </c>
      <c r="EP75">
        <v>74</v>
      </c>
      <c r="EQ75">
        <v>319</v>
      </c>
      <c r="ER75">
        <v>5.1890000000000001</v>
      </c>
      <c r="ES75">
        <v>40.5</v>
      </c>
      <c r="ET75">
        <v>303.05</v>
      </c>
      <c r="EU75">
        <v>4.93</v>
      </c>
      <c r="EV75">
        <v>38.475000000000001</v>
      </c>
    </row>
    <row r="76" spans="2:152" x14ac:dyDescent="0.25">
      <c r="B76">
        <v>75</v>
      </c>
      <c r="C76">
        <v>294</v>
      </c>
      <c r="D76">
        <v>44.24</v>
      </c>
      <c r="E76">
        <v>1.84</v>
      </c>
      <c r="F76">
        <v>14.7</v>
      </c>
      <c r="G76">
        <v>2.2120000000000002</v>
      </c>
      <c r="H76">
        <v>9.1999999999999998E-2</v>
      </c>
      <c r="J76">
        <v>75</v>
      </c>
      <c r="K76">
        <v>276</v>
      </c>
      <c r="L76">
        <v>33.32</v>
      </c>
      <c r="M76">
        <v>13</v>
      </c>
      <c r="N76">
        <v>27.6</v>
      </c>
      <c r="O76">
        <v>3.3319999999999999</v>
      </c>
      <c r="P76">
        <v>1.3</v>
      </c>
      <c r="R76">
        <v>75</v>
      </c>
      <c r="S76">
        <v>279</v>
      </c>
      <c r="T76">
        <v>27.08</v>
      </c>
      <c r="U76">
        <v>19.2</v>
      </c>
      <c r="V76">
        <v>41.85</v>
      </c>
      <c r="W76">
        <v>4.0620000000000003</v>
      </c>
      <c r="X76">
        <v>2.88</v>
      </c>
      <c r="Z76">
        <v>75</v>
      </c>
      <c r="AA76">
        <v>274</v>
      </c>
      <c r="AB76">
        <v>24.08</v>
      </c>
      <c r="AC76">
        <v>22.266999999999999</v>
      </c>
      <c r="AD76">
        <v>54.8</v>
      </c>
      <c r="AE76">
        <v>4.8159999999999998</v>
      </c>
      <c r="AF76">
        <v>4.4530000000000003</v>
      </c>
      <c r="AH76">
        <v>75</v>
      </c>
      <c r="AI76">
        <v>253</v>
      </c>
      <c r="AJ76">
        <v>20.399999999999999</v>
      </c>
      <c r="AK76">
        <v>26.227</v>
      </c>
      <c r="AL76">
        <v>63.25</v>
      </c>
      <c r="AM76">
        <v>5.0999999999999996</v>
      </c>
      <c r="AN76">
        <v>6.5570000000000004</v>
      </c>
      <c r="AP76">
        <v>75</v>
      </c>
      <c r="AQ76">
        <v>228</v>
      </c>
      <c r="AR76">
        <v>17.16</v>
      </c>
      <c r="AS76">
        <v>29.8</v>
      </c>
      <c r="AT76">
        <v>68.400000000000006</v>
      </c>
      <c r="AU76">
        <v>5.1479999999999997</v>
      </c>
      <c r="AV76">
        <v>8.94</v>
      </c>
      <c r="AX76">
        <v>75</v>
      </c>
      <c r="AY76">
        <v>295</v>
      </c>
      <c r="AZ76">
        <v>12.12</v>
      </c>
      <c r="BA76">
        <v>33.947000000000003</v>
      </c>
      <c r="BB76">
        <v>103.25</v>
      </c>
      <c r="BC76">
        <v>4.242</v>
      </c>
      <c r="BD76">
        <v>11.881</v>
      </c>
      <c r="BF76">
        <v>75</v>
      </c>
      <c r="BG76">
        <v>274</v>
      </c>
      <c r="BH76">
        <v>12.093</v>
      </c>
      <c r="BI76">
        <v>34.253</v>
      </c>
      <c r="BJ76">
        <v>109.6</v>
      </c>
      <c r="BK76">
        <v>4.8369999999999997</v>
      </c>
      <c r="BL76">
        <v>13.701000000000001</v>
      </c>
      <c r="BN76">
        <v>75</v>
      </c>
      <c r="BO76">
        <v>256</v>
      </c>
      <c r="BP76">
        <v>12.2</v>
      </c>
      <c r="BQ76">
        <v>34.387</v>
      </c>
      <c r="BR76">
        <v>115.2</v>
      </c>
      <c r="BS76">
        <v>5.49</v>
      </c>
      <c r="BT76">
        <v>15.474</v>
      </c>
      <c r="BV76">
        <v>75</v>
      </c>
      <c r="BW76">
        <v>240</v>
      </c>
      <c r="BX76">
        <v>11.92</v>
      </c>
      <c r="BY76">
        <v>34.880000000000003</v>
      </c>
      <c r="BZ76">
        <v>120</v>
      </c>
      <c r="CA76">
        <v>5.96</v>
      </c>
      <c r="CB76">
        <v>17.440000000000001</v>
      </c>
      <c r="CD76">
        <v>75</v>
      </c>
      <c r="CE76">
        <v>506</v>
      </c>
      <c r="CF76">
        <v>5.16</v>
      </c>
      <c r="CG76">
        <v>38.093000000000004</v>
      </c>
      <c r="CH76">
        <v>278.3</v>
      </c>
      <c r="CI76">
        <v>2.8380000000000001</v>
      </c>
      <c r="CJ76">
        <v>20.951000000000001</v>
      </c>
      <c r="CL76">
        <v>75</v>
      </c>
      <c r="CM76">
        <v>446</v>
      </c>
      <c r="CN76">
        <v>5.08</v>
      </c>
      <c r="CO76">
        <v>38.972999999999999</v>
      </c>
      <c r="CP76">
        <v>267.60000000000002</v>
      </c>
      <c r="CQ76">
        <v>3.048</v>
      </c>
      <c r="CR76">
        <v>23.384</v>
      </c>
      <c r="CT76">
        <v>75</v>
      </c>
      <c r="CU76">
        <v>441</v>
      </c>
      <c r="CV76">
        <v>5.36</v>
      </c>
      <c r="CW76">
        <v>38.76</v>
      </c>
      <c r="CX76">
        <v>286.64999999999998</v>
      </c>
      <c r="CY76">
        <v>3.484</v>
      </c>
      <c r="CZ76">
        <v>25.193999999999999</v>
      </c>
      <c r="DB76">
        <v>75</v>
      </c>
      <c r="DC76">
        <v>417</v>
      </c>
      <c r="DD76">
        <v>5.2130000000000001</v>
      </c>
      <c r="DE76">
        <v>39.226999999999997</v>
      </c>
      <c r="DF76">
        <v>291.89999999999998</v>
      </c>
      <c r="DG76">
        <v>3.649</v>
      </c>
      <c r="DH76">
        <v>27.459</v>
      </c>
      <c r="DJ76">
        <v>75</v>
      </c>
      <c r="DK76">
        <v>396</v>
      </c>
      <c r="DL76">
        <v>5.12</v>
      </c>
      <c r="DM76">
        <v>39.6</v>
      </c>
      <c r="DN76">
        <v>297</v>
      </c>
      <c r="DO76">
        <v>3.84</v>
      </c>
      <c r="DP76">
        <v>29.7</v>
      </c>
      <c r="DR76">
        <v>75</v>
      </c>
      <c r="DS76">
        <v>371</v>
      </c>
      <c r="DT76">
        <v>5.1470000000000002</v>
      </c>
      <c r="DU76">
        <v>39.906999999999996</v>
      </c>
      <c r="DV76">
        <v>296.8</v>
      </c>
      <c r="DW76">
        <v>4.1180000000000003</v>
      </c>
      <c r="DX76">
        <v>31.925999999999998</v>
      </c>
      <c r="DZ76">
        <v>75</v>
      </c>
      <c r="EA76">
        <v>348</v>
      </c>
      <c r="EB76">
        <v>5.0670000000000002</v>
      </c>
      <c r="EC76">
        <v>40.292999999999999</v>
      </c>
      <c r="ED76">
        <v>295.8</v>
      </c>
      <c r="EE76">
        <v>4.3070000000000004</v>
      </c>
      <c r="EF76">
        <v>34.249000000000002</v>
      </c>
      <c r="EH76">
        <v>75</v>
      </c>
      <c r="EI76">
        <v>346</v>
      </c>
      <c r="EJ76">
        <v>5.2130000000000001</v>
      </c>
      <c r="EK76">
        <v>40.173000000000002</v>
      </c>
      <c r="EL76">
        <v>311.39999999999998</v>
      </c>
      <c r="EM76">
        <v>4.6920000000000002</v>
      </c>
      <c r="EN76">
        <v>36.155999999999999</v>
      </c>
      <c r="EP76">
        <v>75</v>
      </c>
      <c r="EQ76">
        <v>319</v>
      </c>
      <c r="ER76">
        <v>5.173</v>
      </c>
      <c r="ES76">
        <v>40.573</v>
      </c>
      <c r="ET76">
        <v>303.05</v>
      </c>
      <c r="EU76">
        <v>4.9139999999999997</v>
      </c>
      <c r="EV76">
        <v>38.543999999999997</v>
      </c>
    </row>
    <row r="77" spans="2:152" x14ac:dyDescent="0.25">
      <c r="B77">
        <v>76</v>
      </c>
      <c r="C77">
        <v>301</v>
      </c>
      <c r="D77">
        <v>44.131999999999998</v>
      </c>
      <c r="E77">
        <v>1.9079999999999999</v>
      </c>
      <c r="F77">
        <v>15.05</v>
      </c>
      <c r="G77">
        <v>2.2069999999999999</v>
      </c>
      <c r="H77">
        <v>9.5000000000000001E-2</v>
      </c>
      <c r="J77">
        <v>76</v>
      </c>
      <c r="K77">
        <v>283</v>
      </c>
      <c r="L77">
        <v>33.183999999999997</v>
      </c>
      <c r="M77">
        <v>13.092000000000001</v>
      </c>
      <c r="N77">
        <v>28.3</v>
      </c>
      <c r="O77">
        <v>3.3180000000000001</v>
      </c>
      <c r="P77">
        <v>1.3089999999999999</v>
      </c>
      <c r="R77">
        <v>76</v>
      </c>
      <c r="S77">
        <v>281</v>
      </c>
      <c r="T77">
        <v>27.079000000000001</v>
      </c>
      <c r="U77">
        <v>19.224</v>
      </c>
      <c r="V77">
        <v>42.15</v>
      </c>
      <c r="W77">
        <v>4.0620000000000003</v>
      </c>
      <c r="X77">
        <v>2.8839999999999999</v>
      </c>
      <c r="Z77">
        <v>76</v>
      </c>
      <c r="AA77">
        <v>266</v>
      </c>
      <c r="AB77">
        <v>24.170999999999999</v>
      </c>
      <c r="AC77">
        <v>22.329000000000001</v>
      </c>
      <c r="AD77">
        <v>53.2</v>
      </c>
      <c r="AE77">
        <v>4.8339999999999996</v>
      </c>
      <c r="AF77">
        <v>4.4660000000000002</v>
      </c>
      <c r="AH77">
        <v>76</v>
      </c>
      <c r="AI77">
        <v>255</v>
      </c>
      <c r="AJ77">
        <v>20.355</v>
      </c>
      <c r="AK77">
        <v>26.289000000000001</v>
      </c>
      <c r="AL77">
        <v>63.75</v>
      </c>
      <c r="AM77">
        <v>5.0890000000000004</v>
      </c>
      <c r="AN77">
        <v>6.5720000000000001</v>
      </c>
      <c r="AP77">
        <v>76</v>
      </c>
      <c r="AQ77">
        <v>227</v>
      </c>
      <c r="AR77">
        <v>17.196999999999999</v>
      </c>
      <c r="AS77">
        <v>29.815999999999999</v>
      </c>
      <c r="AT77">
        <v>68.099999999999994</v>
      </c>
      <c r="AU77">
        <v>5.1589999999999998</v>
      </c>
      <c r="AV77">
        <v>8.9450000000000003</v>
      </c>
      <c r="AX77">
        <v>76</v>
      </c>
      <c r="AY77">
        <v>297</v>
      </c>
      <c r="AZ77">
        <v>12.145</v>
      </c>
      <c r="BA77">
        <v>33.947000000000003</v>
      </c>
      <c r="BB77">
        <v>103.95</v>
      </c>
      <c r="BC77">
        <v>4.2510000000000003</v>
      </c>
      <c r="BD77">
        <v>11.881</v>
      </c>
      <c r="BF77">
        <v>76</v>
      </c>
      <c r="BG77">
        <v>275</v>
      </c>
      <c r="BH77">
        <v>12.132</v>
      </c>
      <c r="BI77">
        <v>34.25</v>
      </c>
      <c r="BJ77">
        <v>110</v>
      </c>
      <c r="BK77">
        <v>4.8529999999999998</v>
      </c>
      <c r="BL77">
        <v>13.7</v>
      </c>
      <c r="BN77">
        <v>76</v>
      </c>
      <c r="BO77">
        <v>258</v>
      </c>
      <c r="BP77">
        <v>12.196999999999999</v>
      </c>
      <c r="BQ77">
        <v>34.408000000000001</v>
      </c>
      <c r="BR77">
        <v>116.1</v>
      </c>
      <c r="BS77">
        <v>5.4889999999999999</v>
      </c>
      <c r="BT77">
        <v>15.484</v>
      </c>
      <c r="BV77">
        <v>76</v>
      </c>
      <c r="BW77">
        <v>243</v>
      </c>
      <c r="BX77">
        <v>11.907999999999999</v>
      </c>
      <c r="BY77">
        <v>34.895000000000003</v>
      </c>
      <c r="BZ77">
        <v>121.5</v>
      </c>
      <c r="CA77">
        <v>5.9539999999999997</v>
      </c>
      <c r="CB77">
        <v>17.448</v>
      </c>
      <c r="CD77">
        <v>76</v>
      </c>
      <c r="CE77">
        <v>506</v>
      </c>
      <c r="CF77">
        <v>5.1840000000000002</v>
      </c>
      <c r="CG77">
        <v>38.158000000000001</v>
      </c>
      <c r="CH77">
        <v>278.3</v>
      </c>
      <c r="CI77">
        <v>2.851</v>
      </c>
      <c r="CJ77">
        <v>20.986999999999998</v>
      </c>
      <c r="CL77">
        <v>76</v>
      </c>
      <c r="CM77">
        <v>446</v>
      </c>
      <c r="CN77">
        <v>5.1180000000000003</v>
      </c>
      <c r="CO77">
        <v>39.012999999999998</v>
      </c>
      <c r="CP77">
        <v>267.60000000000002</v>
      </c>
      <c r="CQ77">
        <v>3.0710000000000002</v>
      </c>
      <c r="CR77">
        <v>23.408000000000001</v>
      </c>
      <c r="CT77">
        <v>76</v>
      </c>
      <c r="CU77">
        <v>441</v>
      </c>
      <c r="CV77">
        <v>5.3550000000000004</v>
      </c>
      <c r="CW77">
        <v>38.841999999999999</v>
      </c>
      <c r="CX77">
        <v>286.64999999999998</v>
      </c>
      <c r="CY77">
        <v>3.4809999999999999</v>
      </c>
      <c r="CZ77">
        <v>25.247</v>
      </c>
      <c r="DB77">
        <v>76</v>
      </c>
      <c r="DC77">
        <v>418</v>
      </c>
      <c r="DD77">
        <v>5.1840000000000002</v>
      </c>
      <c r="DE77">
        <v>39.316000000000003</v>
      </c>
      <c r="DF77">
        <v>292.60000000000002</v>
      </c>
      <c r="DG77">
        <v>3.629</v>
      </c>
      <c r="DH77">
        <v>27.521000000000001</v>
      </c>
      <c r="DJ77">
        <v>76</v>
      </c>
      <c r="DK77">
        <v>397</v>
      </c>
      <c r="DL77">
        <v>5.1319999999999997</v>
      </c>
      <c r="DM77">
        <v>39.645000000000003</v>
      </c>
      <c r="DN77">
        <v>297.75</v>
      </c>
      <c r="DO77">
        <v>3.8490000000000002</v>
      </c>
      <c r="DP77">
        <v>29.734000000000002</v>
      </c>
      <c r="DR77">
        <v>76</v>
      </c>
      <c r="DS77">
        <v>372</v>
      </c>
      <c r="DT77">
        <v>5.1180000000000003</v>
      </c>
      <c r="DU77">
        <v>39.987000000000002</v>
      </c>
      <c r="DV77">
        <v>297.60000000000002</v>
      </c>
      <c r="DW77">
        <v>4.0940000000000003</v>
      </c>
      <c r="DX77">
        <v>31.99</v>
      </c>
      <c r="DZ77">
        <v>76</v>
      </c>
      <c r="EA77">
        <v>348</v>
      </c>
      <c r="EB77">
        <v>5.0389999999999997</v>
      </c>
      <c r="EC77">
        <v>40.381999999999998</v>
      </c>
      <c r="ED77">
        <v>295.8</v>
      </c>
      <c r="EE77">
        <v>4.2830000000000004</v>
      </c>
      <c r="EF77">
        <v>34.325000000000003</v>
      </c>
      <c r="EH77">
        <v>76</v>
      </c>
      <c r="EI77">
        <v>346</v>
      </c>
      <c r="EJ77">
        <v>5.2240000000000002</v>
      </c>
      <c r="EK77">
        <v>40.223999999999997</v>
      </c>
      <c r="EL77">
        <v>311.39999999999998</v>
      </c>
      <c r="EM77">
        <v>4.702</v>
      </c>
      <c r="EN77">
        <v>36.201999999999998</v>
      </c>
      <c r="EP77">
        <v>76</v>
      </c>
      <c r="EQ77">
        <v>319</v>
      </c>
      <c r="ER77">
        <v>5.1840000000000002</v>
      </c>
      <c r="ES77">
        <v>40.618000000000002</v>
      </c>
      <c r="ET77">
        <v>303.05</v>
      </c>
      <c r="EU77">
        <v>4.9249999999999998</v>
      </c>
      <c r="EV77">
        <v>38.587000000000003</v>
      </c>
    </row>
    <row r="78" spans="2:152" x14ac:dyDescent="0.25">
      <c r="B78">
        <v>77</v>
      </c>
      <c r="C78">
        <v>299</v>
      </c>
      <c r="D78">
        <v>44.182000000000002</v>
      </c>
      <c r="E78">
        <v>1.9350000000000001</v>
      </c>
      <c r="F78">
        <v>14.95</v>
      </c>
      <c r="G78">
        <v>2.2090000000000001</v>
      </c>
      <c r="H78">
        <v>9.7000000000000003E-2</v>
      </c>
      <c r="J78">
        <v>77</v>
      </c>
      <c r="K78">
        <v>284</v>
      </c>
      <c r="L78">
        <v>33.234000000000002</v>
      </c>
      <c r="M78">
        <v>13.077999999999999</v>
      </c>
      <c r="N78">
        <v>28.4</v>
      </c>
      <c r="O78">
        <v>3.323</v>
      </c>
      <c r="P78">
        <v>1.3080000000000001</v>
      </c>
      <c r="R78">
        <v>77</v>
      </c>
      <c r="S78">
        <v>281</v>
      </c>
      <c r="T78">
        <v>27.143000000000001</v>
      </c>
      <c r="U78">
        <v>19.207999999999998</v>
      </c>
      <c r="V78">
        <v>42.15</v>
      </c>
      <c r="W78">
        <v>4.0709999999999997</v>
      </c>
      <c r="X78">
        <v>2.8809999999999998</v>
      </c>
      <c r="Z78">
        <v>77</v>
      </c>
      <c r="AA78">
        <v>267</v>
      </c>
      <c r="AB78">
        <v>24.195</v>
      </c>
      <c r="AC78">
        <v>22.338000000000001</v>
      </c>
      <c r="AD78">
        <v>53.4</v>
      </c>
      <c r="AE78">
        <v>4.8390000000000004</v>
      </c>
      <c r="AF78">
        <v>4.468</v>
      </c>
      <c r="AH78">
        <v>77</v>
      </c>
      <c r="AI78">
        <v>259</v>
      </c>
      <c r="AJ78">
        <v>20.286000000000001</v>
      </c>
      <c r="AK78">
        <v>26.350999999999999</v>
      </c>
      <c r="AL78">
        <v>64.75</v>
      </c>
      <c r="AM78">
        <v>5.0720000000000001</v>
      </c>
      <c r="AN78">
        <v>6.5880000000000001</v>
      </c>
      <c r="AP78">
        <v>77</v>
      </c>
      <c r="AQ78">
        <v>226</v>
      </c>
      <c r="AR78">
        <v>17.195</v>
      </c>
      <c r="AS78">
        <v>29.87</v>
      </c>
      <c r="AT78">
        <v>67.8</v>
      </c>
      <c r="AU78">
        <v>5.1580000000000004</v>
      </c>
      <c r="AV78">
        <v>8.9610000000000003</v>
      </c>
      <c r="AX78">
        <v>77</v>
      </c>
      <c r="AY78">
        <v>295</v>
      </c>
      <c r="AZ78">
        <v>12.182</v>
      </c>
      <c r="BA78">
        <v>33.987000000000002</v>
      </c>
      <c r="BB78">
        <v>103.25</v>
      </c>
      <c r="BC78">
        <v>4.2640000000000002</v>
      </c>
      <c r="BD78">
        <v>11.895</v>
      </c>
      <c r="BF78">
        <v>77</v>
      </c>
      <c r="BG78">
        <v>273</v>
      </c>
      <c r="BH78">
        <v>12.156000000000001</v>
      </c>
      <c r="BI78">
        <v>34.298999999999999</v>
      </c>
      <c r="BJ78">
        <v>109.2</v>
      </c>
      <c r="BK78">
        <v>4.8620000000000001</v>
      </c>
      <c r="BL78">
        <v>13.72</v>
      </c>
      <c r="BN78">
        <v>77</v>
      </c>
      <c r="BO78">
        <v>257</v>
      </c>
      <c r="BP78">
        <v>12.169</v>
      </c>
      <c r="BQ78">
        <v>34.494</v>
      </c>
      <c r="BR78">
        <v>115.65</v>
      </c>
      <c r="BS78">
        <v>5.476</v>
      </c>
      <c r="BT78">
        <v>15.522</v>
      </c>
      <c r="BV78">
        <v>77</v>
      </c>
      <c r="BW78">
        <v>242</v>
      </c>
      <c r="BX78">
        <v>11.909000000000001</v>
      </c>
      <c r="BY78">
        <v>34.948</v>
      </c>
      <c r="BZ78">
        <v>121</v>
      </c>
      <c r="CA78">
        <v>5.9539999999999997</v>
      </c>
      <c r="CB78">
        <v>17.474</v>
      </c>
      <c r="CD78">
        <v>77</v>
      </c>
      <c r="CE78">
        <v>507</v>
      </c>
      <c r="CF78">
        <v>5.1950000000000003</v>
      </c>
      <c r="CG78">
        <v>38.220999999999997</v>
      </c>
      <c r="CH78">
        <v>278.85000000000002</v>
      </c>
      <c r="CI78">
        <v>2.8570000000000002</v>
      </c>
      <c r="CJ78">
        <v>21.021999999999998</v>
      </c>
      <c r="CL78">
        <v>77</v>
      </c>
      <c r="CM78">
        <v>447</v>
      </c>
      <c r="CN78">
        <v>5.0910000000000002</v>
      </c>
      <c r="CO78">
        <v>39.103999999999999</v>
      </c>
      <c r="CP78">
        <v>268.2</v>
      </c>
      <c r="CQ78">
        <v>3.0550000000000002</v>
      </c>
      <c r="CR78">
        <v>23.462</v>
      </c>
      <c r="CT78">
        <v>77</v>
      </c>
      <c r="CU78">
        <v>442</v>
      </c>
      <c r="CV78">
        <v>5.3250000000000002</v>
      </c>
      <c r="CW78">
        <v>38.935000000000002</v>
      </c>
      <c r="CX78">
        <v>287.3</v>
      </c>
      <c r="CY78">
        <v>3.4609999999999999</v>
      </c>
      <c r="CZ78">
        <v>25.308</v>
      </c>
      <c r="DB78">
        <v>77</v>
      </c>
      <c r="DC78">
        <v>418</v>
      </c>
      <c r="DD78">
        <v>5.1689999999999996</v>
      </c>
      <c r="DE78">
        <v>39.402999999999999</v>
      </c>
      <c r="DF78">
        <v>292.60000000000002</v>
      </c>
      <c r="DG78">
        <v>3.6179999999999999</v>
      </c>
      <c r="DH78">
        <v>27.582000000000001</v>
      </c>
      <c r="DJ78">
        <v>77</v>
      </c>
      <c r="DK78">
        <v>400</v>
      </c>
      <c r="DL78">
        <v>5.0910000000000002</v>
      </c>
      <c r="DM78">
        <v>39.713999999999999</v>
      </c>
      <c r="DN78">
        <v>300</v>
      </c>
      <c r="DO78">
        <v>3.8180000000000001</v>
      </c>
      <c r="DP78">
        <v>29.786000000000001</v>
      </c>
      <c r="DR78">
        <v>77</v>
      </c>
      <c r="DS78">
        <v>372</v>
      </c>
      <c r="DT78">
        <v>5.0910000000000002</v>
      </c>
      <c r="DU78">
        <v>40.078000000000003</v>
      </c>
      <c r="DV78">
        <v>297.60000000000002</v>
      </c>
      <c r="DW78">
        <v>4.0730000000000004</v>
      </c>
      <c r="DX78">
        <v>32.061999999999998</v>
      </c>
      <c r="DZ78">
        <v>77</v>
      </c>
      <c r="EA78">
        <v>349</v>
      </c>
      <c r="EB78">
        <v>5</v>
      </c>
      <c r="EC78">
        <v>40.468000000000004</v>
      </c>
      <c r="ED78">
        <v>296.64999999999998</v>
      </c>
      <c r="EE78">
        <v>4.25</v>
      </c>
      <c r="EF78">
        <v>34.398000000000003</v>
      </c>
      <c r="EH78">
        <v>77</v>
      </c>
      <c r="EI78">
        <v>346</v>
      </c>
      <c r="EJ78">
        <v>5.2080000000000002</v>
      </c>
      <c r="EK78">
        <v>40.298999999999999</v>
      </c>
      <c r="EL78">
        <v>311.39999999999998</v>
      </c>
      <c r="EM78">
        <v>4.6870000000000003</v>
      </c>
      <c r="EN78">
        <v>36.268999999999998</v>
      </c>
      <c r="EP78">
        <v>77</v>
      </c>
      <c r="EQ78">
        <v>320</v>
      </c>
      <c r="ER78">
        <v>5.1559999999999997</v>
      </c>
      <c r="ES78">
        <v>40.688000000000002</v>
      </c>
      <c r="ET78">
        <v>304</v>
      </c>
      <c r="EU78">
        <v>4.8979999999999997</v>
      </c>
      <c r="EV78">
        <v>38.654000000000003</v>
      </c>
    </row>
    <row r="79" spans="2:152" x14ac:dyDescent="0.25">
      <c r="B79">
        <v>78</v>
      </c>
      <c r="C79">
        <v>298</v>
      </c>
      <c r="D79">
        <v>44.204999999999998</v>
      </c>
      <c r="E79">
        <v>1.974</v>
      </c>
      <c r="F79">
        <v>14.9</v>
      </c>
      <c r="G79">
        <v>2.21</v>
      </c>
      <c r="H79">
        <v>9.9000000000000005E-2</v>
      </c>
      <c r="J79">
        <v>78</v>
      </c>
      <c r="K79">
        <v>282</v>
      </c>
      <c r="L79">
        <v>33.256</v>
      </c>
      <c r="M79">
        <v>13.128</v>
      </c>
      <c r="N79">
        <v>28.2</v>
      </c>
      <c r="O79">
        <v>3.3260000000000001</v>
      </c>
      <c r="P79">
        <v>1.3129999999999999</v>
      </c>
      <c r="R79">
        <v>78</v>
      </c>
      <c r="S79">
        <v>277</v>
      </c>
      <c r="T79">
        <v>27.178999999999998</v>
      </c>
      <c r="U79">
        <v>19.268999999999998</v>
      </c>
      <c r="V79">
        <v>41.55</v>
      </c>
      <c r="W79">
        <v>4.077</v>
      </c>
      <c r="X79">
        <v>2.89</v>
      </c>
      <c r="Z79">
        <v>78</v>
      </c>
      <c r="AA79">
        <v>274</v>
      </c>
      <c r="AB79">
        <v>24.178999999999998</v>
      </c>
      <c r="AC79">
        <v>22.308</v>
      </c>
      <c r="AD79">
        <v>54.8</v>
      </c>
      <c r="AE79">
        <v>4.8360000000000003</v>
      </c>
      <c r="AF79">
        <v>4.4619999999999997</v>
      </c>
      <c r="AH79">
        <v>78</v>
      </c>
      <c r="AI79">
        <v>258</v>
      </c>
      <c r="AJ79">
        <v>20.359000000000002</v>
      </c>
      <c r="AK79">
        <v>26.332999999999998</v>
      </c>
      <c r="AL79">
        <v>64.5</v>
      </c>
      <c r="AM79">
        <v>5.09</v>
      </c>
      <c r="AN79">
        <v>6.5830000000000002</v>
      </c>
      <c r="AP79">
        <v>78</v>
      </c>
      <c r="AQ79">
        <v>231</v>
      </c>
      <c r="AR79">
        <v>17.154</v>
      </c>
      <c r="AS79">
        <v>29.885000000000002</v>
      </c>
      <c r="AT79">
        <v>69.3</v>
      </c>
      <c r="AU79">
        <v>5.1459999999999999</v>
      </c>
      <c r="AV79">
        <v>8.9659999999999993</v>
      </c>
      <c r="AX79">
        <v>78</v>
      </c>
      <c r="AY79">
        <v>296</v>
      </c>
      <c r="AZ79">
        <v>12.192</v>
      </c>
      <c r="BA79">
        <v>34.012999999999998</v>
      </c>
      <c r="BB79">
        <v>103.6</v>
      </c>
      <c r="BC79">
        <v>4.2670000000000003</v>
      </c>
      <c r="BD79">
        <v>11.904999999999999</v>
      </c>
      <c r="BF79">
        <v>78</v>
      </c>
      <c r="BG79">
        <v>273</v>
      </c>
      <c r="BH79">
        <v>12.218</v>
      </c>
      <c r="BI79">
        <v>34.281999999999996</v>
      </c>
      <c r="BJ79">
        <v>109.2</v>
      </c>
      <c r="BK79">
        <v>4.8869999999999996</v>
      </c>
      <c r="BL79">
        <v>13.712999999999999</v>
      </c>
      <c r="BN79">
        <v>78</v>
      </c>
      <c r="BO79">
        <v>258</v>
      </c>
      <c r="BP79">
        <v>12.179</v>
      </c>
      <c r="BQ79">
        <v>34.512999999999998</v>
      </c>
      <c r="BR79">
        <v>116.1</v>
      </c>
      <c r="BS79">
        <v>5.4809999999999999</v>
      </c>
      <c r="BT79">
        <v>15.531000000000001</v>
      </c>
      <c r="BV79">
        <v>78</v>
      </c>
      <c r="BW79">
        <v>245</v>
      </c>
      <c r="BX79">
        <v>11.859</v>
      </c>
      <c r="BY79">
        <v>35</v>
      </c>
      <c r="BZ79">
        <v>122.5</v>
      </c>
      <c r="CA79">
        <v>5.93</v>
      </c>
      <c r="CB79">
        <v>17.5</v>
      </c>
      <c r="CD79">
        <v>78</v>
      </c>
      <c r="CE79">
        <v>508</v>
      </c>
      <c r="CF79">
        <v>5.1669999999999998</v>
      </c>
      <c r="CG79">
        <v>38.320999999999998</v>
      </c>
      <c r="CH79">
        <v>279.39999999999998</v>
      </c>
      <c r="CI79">
        <v>2.8420000000000001</v>
      </c>
      <c r="CJ79">
        <v>21.077000000000002</v>
      </c>
      <c r="CL79">
        <v>78</v>
      </c>
      <c r="CM79">
        <v>449</v>
      </c>
      <c r="CN79">
        <v>5.1150000000000002</v>
      </c>
      <c r="CO79">
        <v>39.128</v>
      </c>
      <c r="CP79">
        <v>269.39999999999998</v>
      </c>
      <c r="CQ79">
        <v>3.069</v>
      </c>
      <c r="CR79">
        <v>23.477</v>
      </c>
      <c r="CT79">
        <v>78</v>
      </c>
      <c r="CU79">
        <v>442</v>
      </c>
      <c r="CV79">
        <v>5.3079999999999998</v>
      </c>
      <c r="CW79">
        <v>39.026000000000003</v>
      </c>
      <c r="CX79">
        <v>287.3</v>
      </c>
      <c r="CY79">
        <v>3.45</v>
      </c>
      <c r="CZ79">
        <v>25.367000000000001</v>
      </c>
      <c r="DB79">
        <v>78</v>
      </c>
      <c r="DC79">
        <v>419</v>
      </c>
      <c r="DD79">
        <v>5.1280000000000001</v>
      </c>
      <c r="DE79">
        <v>39.5</v>
      </c>
      <c r="DF79">
        <v>293.3</v>
      </c>
      <c r="DG79">
        <v>3.59</v>
      </c>
      <c r="DH79">
        <v>27.65</v>
      </c>
      <c r="DJ79">
        <v>78</v>
      </c>
      <c r="DK79">
        <v>400</v>
      </c>
      <c r="DL79">
        <v>5.09</v>
      </c>
      <c r="DM79">
        <v>39.781999999999996</v>
      </c>
      <c r="DN79">
        <v>300</v>
      </c>
      <c r="DO79">
        <v>3.8180000000000001</v>
      </c>
      <c r="DP79">
        <v>29.835999999999999</v>
      </c>
      <c r="DR79">
        <v>78</v>
      </c>
      <c r="DS79">
        <v>373</v>
      </c>
      <c r="DT79">
        <v>5.0640000000000001</v>
      </c>
      <c r="DU79">
        <v>40.154000000000003</v>
      </c>
      <c r="DV79">
        <v>298.39999999999998</v>
      </c>
      <c r="DW79">
        <v>4.0510000000000002</v>
      </c>
      <c r="DX79">
        <v>32.122999999999998</v>
      </c>
      <c r="DZ79">
        <v>78</v>
      </c>
      <c r="EA79">
        <v>350</v>
      </c>
      <c r="EB79">
        <v>5</v>
      </c>
      <c r="EC79">
        <v>40.512999999999998</v>
      </c>
      <c r="ED79">
        <v>297.5</v>
      </c>
      <c r="EE79">
        <v>4.25</v>
      </c>
      <c r="EF79">
        <v>34.436</v>
      </c>
      <c r="EH79">
        <v>78</v>
      </c>
      <c r="EI79">
        <v>347</v>
      </c>
      <c r="EJ79">
        <v>5.1920000000000002</v>
      </c>
      <c r="EK79">
        <v>40.359000000000002</v>
      </c>
      <c r="EL79">
        <v>312.3</v>
      </c>
      <c r="EM79">
        <v>4.673</v>
      </c>
      <c r="EN79">
        <v>36.323</v>
      </c>
      <c r="EP79">
        <v>78</v>
      </c>
      <c r="EQ79">
        <v>321</v>
      </c>
      <c r="ER79">
        <v>5.1150000000000002</v>
      </c>
      <c r="ES79">
        <v>40.768999999999998</v>
      </c>
      <c r="ET79">
        <v>304.95</v>
      </c>
      <c r="EU79">
        <v>4.859</v>
      </c>
      <c r="EV79">
        <v>38.731000000000002</v>
      </c>
    </row>
    <row r="80" spans="2:152" x14ac:dyDescent="0.25">
      <c r="B80">
        <v>79</v>
      </c>
      <c r="C80">
        <v>291</v>
      </c>
      <c r="D80">
        <v>44.277999999999999</v>
      </c>
      <c r="E80">
        <v>2.0379999999999998</v>
      </c>
      <c r="F80">
        <v>14.55</v>
      </c>
      <c r="G80">
        <v>2.214</v>
      </c>
      <c r="H80">
        <v>0.10199999999999999</v>
      </c>
      <c r="J80">
        <v>79</v>
      </c>
      <c r="K80">
        <v>275</v>
      </c>
      <c r="L80">
        <v>33.341999999999999</v>
      </c>
      <c r="M80">
        <v>13.177</v>
      </c>
      <c r="N80">
        <v>27.5</v>
      </c>
      <c r="O80">
        <v>3.3340000000000001</v>
      </c>
      <c r="P80">
        <v>1.3180000000000001</v>
      </c>
      <c r="R80">
        <v>79</v>
      </c>
      <c r="S80">
        <v>270</v>
      </c>
      <c r="T80">
        <v>27.341999999999999</v>
      </c>
      <c r="U80">
        <v>19.241</v>
      </c>
      <c r="V80">
        <v>40.5</v>
      </c>
      <c r="W80">
        <v>4.101</v>
      </c>
      <c r="X80">
        <v>2.8860000000000001</v>
      </c>
      <c r="Z80">
        <v>79</v>
      </c>
      <c r="AA80">
        <v>278</v>
      </c>
      <c r="AB80">
        <v>24.164999999999999</v>
      </c>
      <c r="AC80">
        <v>22.315999999999999</v>
      </c>
      <c r="AD80">
        <v>55.6</v>
      </c>
      <c r="AE80">
        <v>4.8330000000000002</v>
      </c>
      <c r="AF80">
        <v>4.4630000000000001</v>
      </c>
      <c r="AH80">
        <v>79</v>
      </c>
      <c r="AI80">
        <v>260</v>
      </c>
      <c r="AJ80">
        <v>20.367000000000001</v>
      </c>
      <c r="AK80">
        <v>26.341999999999999</v>
      </c>
      <c r="AL80">
        <v>65</v>
      </c>
      <c r="AM80">
        <v>5.0919999999999996</v>
      </c>
      <c r="AN80">
        <v>6.5860000000000003</v>
      </c>
      <c r="AP80">
        <v>79</v>
      </c>
      <c r="AQ80">
        <v>231</v>
      </c>
      <c r="AR80">
        <v>17.152000000000001</v>
      </c>
      <c r="AS80">
        <v>29.923999999999999</v>
      </c>
      <c r="AT80">
        <v>69.3</v>
      </c>
      <c r="AU80">
        <v>5.1459999999999999</v>
      </c>
      <c r="AV80">
        <v>8.9770000000000003</v>
      </c>
      <c r="AX80">
        <v>79</v>
      </c>
      <c r="AY80">
        <v>295</v>
      </c>
      <c r="AZ80">
        <v>12.241</v>
      </c>
      <c r="BA80">
        <v>34.024999999999999</v>
      </c>
      <c r="BB80">
        <v>103.25</v>
      </c>
      <c r="BC80">
        <v>4.2839999999999998</v>
      </c>
      <c r="BD80">
        <v>11.909000000000001</v>
      </c>
      <c r="BF80">
        <v>79</v>
      </c>
      <c r="BG80">
        <v>275</v>
      </c>
      <c r="BH80">
        <v>12.228</v>
      </c>
      <c r="BI80">
        <v>34.290999999999997</v>
      </c>
      <c r="BJ80">
        <v>110</v>
      </c>
      <c r="BK80">
        <v>4.891</v>
      </c>
      <c r="BL80">
        <v>13.715999999999999</v>
      </c>
      <c r="BN80">
        <v>79</v>
      </c>
      <c r="BO80">
        <v>254</v>
      </c>
      <c r="BP80">
        <v>12.266</v>
      </c>
      <c r="BQ80">
        <v>34.518999999999998</v>
      </c>
      <c r="BR80">
        <v>114.3</v>
      </c>
      <c r="BS80">
        <v>5.52</v>
      </c>
      <c r="BT80">
        <v>15.534000000000001</v>
      </c>
      <c r="BV80">
        <v>79</v>
      </c>
      <c r="BW80">
        <v>243</v>
      </c>
      <c r="BX80">
        <v>11.848000000000001</v>
      </c>
      <c r="BY80">
        <v>35.076000000000001</v>
      </c>
      <c r="BZ80">
        <v>121.5</v>
      </c>
      <c r="CA80">
        <v>5.9240000000000004</v>
      </c>
      <c r="CB80">
        <v>17.538</v>
      </c>
      <c r="CD80">
        <v>79</v>
      </c>
      <c r="CE80">
        <v>510</v>
      </c>
      <c r="CF80">
        <v>5.1520000000000001</v>
      </c>
      <c r="CG80">
        <v>38.392000000000003</v>
      </c>
      <c r="CH80">
        <v>280.5</v>
      </c>
      <c r="CI80">
        <v>2.8340000000000001</v>
      </c>
      <c r="CJ80">
        <v>21.116</v>
      </c>
      <c r="CL80">
        <v>79</v>
      </c>
      <c r="CM80">
        <v>449</v>
      </c>
      <c r="CN80">
        <v>5.0629999999999997</v>
      </c>
      <c r="CO80">
        <v>39.253</v>
      </c>
      <c r="CP80">
        <v>269.39999999999998</v>
      </c>
      <c r="CQ80">
        <v>3.0379999999999998</v>
      </c>
      <c r="CR80">
        <v>23.552</v>
      </c>
      <c r="CT80">
        <v>79</v>
      </c>
      <c r="CU80">
        <v>443</v>
      </c>
      <c r="CV80">
        <v>5.2779999999999996</v>
      </c>
      <c r="CW80">
        <v>39.113999999999997</v>
      </c>
      <c r="CX80">
        <v>287.95</v>
      </c>
      <c r="CY80">
        <v>3.431</v>
      </c>
      <c r="CZ80">
        <v>25.423999999999999</v>
      </c>
      <c r="DB80">
        <v>79</v>
      </c>
      <c r="DC80">
        <v>419</v>
      </c>
      <c r="DD80">
        <v>5.101</v>
      </c>
      <c r="DE80">
        <v>39.594999999999999</v>
      </c>
      <c r="DF80">
        <v>293.3</v>
      </c>
      <c r="DG80">
        <v>3.5710000000000002</v>
      </c>
      <c r="DH80">
        <v>27.716999999999999</v>
      </c>
      <c r="DJ80">
        <v>79</v>
      </c>
      <c r="DK80">
        <v>400</v>
      </c>
      <c r="DL80">
        <v>5.0629999999999997</v>
      </c>
      <c r="DM80">
        <v>39.872999999999998</v>
      </c>
      <c r="DN80">
        <v>300</v>
      </c>
      <c r="DO80">
        <v>3.7970000000000002</v>
      </c>
      <c r="DP80">
        <v>29.905000000000001</v>
      </c>
      <c r="DR80">
        <v>79</v>
      </c>
      <c r="DS80">
        <v>374</v>
      </c>
      <c r="DT80">
        <v>5.0380000000000003</v>
      </c>
      <c r="DU80">
        <v>40.228000000000002</v>
      </c>
      <c r="DV80">
        <v>299.2</v>
      </c>
      <c r="DW80">
        <v>4.03</v>
      </c>
      <c r="DX80">
        <v>32.182000000000002</v>
      </c>
      <c r="DZ80">
        <v>79</v>
      </c>
      <c r="EA80">
        <v>351</v>
      </c>
      <c r="EB80">
        <v>4.9489999999999998</v>
      </c>
      <c r="EC80">
        <v>40.607999999999997</v>
      </c>
      <c r="ED80">
        <v>298.35000000000002</v>
      </c>
      <c r="EE80">
        <v>4.2069999999999999</v>
      </c>
      <c r="EF80">
        <v>34.517000000000003</v>
      </c>
      <c r="EH80">
        <v>79</v>
      </c>
      <c r="EI80">
        <v>348</v>
      </c>
      <c r="EJ80">
        <v>5.165</v>
      </c>
      <c r="EK80">
        <v>40.43</v>
      </c>
      <c r="EL80">
        <v>313.2</v>
      </c>
      <c r="EM80">
        <v>4.6479999999999997</v>
      </c>
      <c r="EN80">
        <v>36.387</v>
      </c>
      <c r="EP80">
        <v>79</v>
      </c>
      <c r="EQ80">
        <v>321</v>
      </c>
      <c r="ER80">
        <v>5.1269999999999998</v>
      </c>
      <c r="ES80">
        <v>40.81</v>
      </c>
      <c r="ET80">
        <v>304.95</v>
      </c>
      <c r="EU80">
        <v>4.8710000000000004</v>
      </c>
      <c r="EV80">
        <v>38.770000000000003</v>
      </c>
    </row>
    <row r="81" spans="2:152" x14ac:dyDescent="0.25">
      <c r="B81">
        <v>80</v>
      </c>
      <c r="C81">
        <v>289</v>
      </c>
      <c r="D81">
        <v>44.3</v>
      </c>
      <c r="E81">
        <v>2.0880000000000001</v>
      </c>
      <c r="F81">
        <v>14.45</v>
      </c>
      <c r="G81">
        <v>2.2149999999999999</v>
      </c>
      <c r="H81">
        <v>0.104</v>
      </c>
      <c r="J81">
        <v>80</v>
      </c>
      <c r="K81">
        <v>274</v>
      </c>
      <c r="L81">
        <v>33.375</v>
      </c>
      <c r="M81">
        <v>13.2</v>
      </c>
      <c r="N81">
        <v>27.4</v>
      </c>
      <c r="O81">
        <v>3.3380000000000001</v>
      </c>
      <c r="P81">
        <v>1.32</v>
      </c>
      <c r="R81">
        <v>80</v>
      </c>
      <c r="S81">
        <v>268</v>
      </c>
      <c r="T81">
        <v>27.324999999999999</v>
      </c>
      <c r="U81">
        <v>19.324999999999999</v>
      </c>
      <c r="V81">
        <v>40.200000000000003</v>
      </c>
      <c r="W81">
        <v>4.0990000000000002</v>
      </c>
      <c r="X81">
        <v>2.899</v>
      </c>
      <c r="Z81">
        <v>80</v>
      </c>
      <c r="AA81">
        <v>269</v>
      </c>
      <c r="AB81">
        <v>24.2</v>
      </c>
      <c r="AC81">
        <v>22.437999999999999</v>
      </c>
      <c r="AD81">
        <v>53.8</v>
      </c>
      <c r="AE81">
        <v>4.84</v>
      </c>
      <c r="AF81">
        <v>4.4880000000000004</v>
      </c>
      <c r="AH81">
        <v>80</v>
      </c>
      <c r="AI81">
        <v>256</v>
      </c>
      <c r="AJ81">
        <v>20.361999999999998</v>
      </c>
      <c r="AK81">
        <v>26.437999999999999</v>
      </c>
      <c r="AL81">
        <v>64</v>
      </c>
      <c r="AM81">
        <v>5.0910000000000002</v>
      </c>
      <c r="AN81">
        <v>6.61</v>
      </c>
      <c r="AP81">
        <v>80</v>
      </c>
      <c r="AQ81">
        <v>230</v>
      </c>
      <c r="AR81">
        <v>17.111999999999998</v>
      </c>
      <c r="AS81">
        <v>30.012</v>
      </c>
      <c r="AT81">
        <v>69</v>
      </c>
      <c r="AU81">
        <v>5.1340000000000003</v>
      </c>
      <c r="AV81">
        <v>9.0039999999999996</v>
      </c>
      <c r="AX81">
        <v>80</v>
      </c>
      <c r="AY81">
        <v>297</v>
      </c>
      <c r="AZ81">
        <v>12.212</v>
      </c>
      <c r="BA81">
        <v>34.075000000000003</v>
      </c>
      <c r="BB81">
        <v>103.95</v>
      </c>
      <c r="BC81">
        <v>4.274</v>
      </c>
      <c r="BD81">
        <v>11.926</v>
      </c>
      <c r="BF81">
        <v>80</v>
      </c>
      <c r="BG81">
        <v>279</v>
      </c>
      <c r="BH81">
        <v>12.2</v>
      </c>
      <c r="BI81">
        <v>34.311999999999998</v>
      </c>
      <c r="BJ81">
        <v>111.6</v>
      </c>
      <c r="BK81">
        <v>4.88</v>
      </c>
      <c r="BL81">
        <v>13.725</v>
      </c>
      <c r="BN81">
        <v>80</v>
      </c>
      <c r="BO81">
        <v>255</v>
      </c>
      <c r="BP81">
        <v>12.3</v>
      </c>
      <c r="BQ81">
        <v>34.512</v>
      </c>
      <c r="BR81">
        <v>114.75</v>
      </c>
      <c r="BS81">
        <v>5.5350000000000001</v>
      </c>
      <c r="BT81">
        <v>15.53</v>
      </c>
      <c r="BV81">
        <v>80</v>
      </c>
      <c r="BW81">
        <v>244</v>
      </c>
      <c r="BX81">
        <v>11.85</v>
      </c>
      <c r="BY81">
        <v>35.1</v>
      </c>
      <c r="BZ81">
        <v>122</v>
      </c>
      <c r="CA81">
        <v>5.9249999999999998</v>
      </c>
      <c r="CB81">
        <v>17.55</v>
      </c>
      <c r="CD81">
        <v>80</v>
      </c>
      <c r="CE81">
        <v>511</v>
      </c>
      <c r="CF81">
        <v>5.125</v>
      </c>
      <c r="CG81">
        <v>38.488</v>
      </c>
      <c r="CH81">
        <v>281.05</v>
      </c>
      <c r="CI81">
        <v>2.819</v>
      </c>
      <c r="CJ81">
        <v>21.167999999999999</v>
      </c>
      <c r="CL81">
        <v>80</v>
      </c>
      <c r="CM81">
        <v>450</v>
      </c>
      <c r="CN81">
        <v>5.0880000000000001</v>
      </c>
      <c r="CO81">
        <v>39.287999999999997</v>
      </c>
      <c r="CP81">
        <v>270</v>
      </c>
      <c r="CQ81">
        <v>3.0529999999999999</v>
      </c>
      <c r="CR81">
        <v>23.573</v>
      </c>
      <c r="CT81">
        <v>80</v>
      </c>
      <c r="CU81">
        <v>443</v>
      </c>
      <c r="CV81">
        <v>5.25</v>
      </c>
      <c r="CW81">
        <v>39.212000000000003</v>
      </c>
      <c r="CX81">
        <v>287.95</v>
      </c>
      <c r="CY81">
        <v>3.4119999999999999</v>
      </c>
      <c r="CZ81">
        <v>25.488</v>
      </c>
      <c r="DB81">
        <v>80</v>
      </c>
      <c r="DC81">
        <v>420</v>
      </c>
      <c r="DD81">
        <v>5.1120000000000001</v>
      </c>
      <c r="DE81">
        <v>39.637999999999998</v>
      </c>
      <c r="DF81">
        <v>294</v>
      </c>
      <c r="DG81">
        <v>3.5779999999999998</v>
      </c>
      <c r="DH81">
        <v>27.747</v>
      </c>
      <c r="DJ81">
        <v>80</v>
      </c>
      <c r="DK81">
        <v>401</v>
      </c>
      <c r="DL81">
        <v>5.05</v>
      </c>
      <c r="DM81">
        <v>39.938000000000002</v>
      </c>
      <c r="DN81">
        <v>300.75</v>
      </c>
      <c r="DO81">
        <v>3.7879999999999998</v>
      </c>
      <c r="DP81">
        <v>29.954000000000001</v>
      </c>
      <c r="DR81">
        <v>80</v>
      </c>
      <c r="DS81">
        <v>375</v>
      </c>
      <c r="DT81">
        <v>4.9880000000000004</v>
      </c>
      <c r="DU81">
        <v>40.325000000000003</v>
      </c>
      <c r="DV81">
        <v>300</v>
      </c>
      <c r="DW81">
        <v>3.99</v>
      </c>
      <c r="DX81">
        <v>32.26</v>
      </c>
      <c r="DZ81">
        <v>80</v>
      </c>
      <c r="EA81">
        <v>352</v>
      </c>
      <c r="EB81">
        <v>4.9119999999999999</v>
      </c>
      <c r="EC81">
        <v>40.688000000000002</v>
      </c>
      <c r="ED81">
        <v>299.2</v>
      </c>
      <c r="EE81">
        <v>4.1749999999999998</v>
      </c>
      <c r="EF81">
        <v>34.585000000000001</v>
      </c>
      <c r="EH81">
        <v>80</v>
      </c>
      <c r="EI81">
        <v>349</v>
      </c>
      <c r="EJ81">
        <v>5.1619999999999999</v>
      </c>
      <c r="EK81">
        <v>40.475000000000001</v>
      </c>
      <c r="EL81">
        <v>314.10000000000002</v>
      </c>
      <c r="EM81">
        <v>4.6459999999999999</v>
      </c>
      <c r="EN81">
        <v>36.427999999999997</v>
      </c>
      <c r="EP81">
        <v>80</v>
      </c>
      <c r="EQ81">
        <v>321</v>
      </c>
      <c r="ER81">
        <v>5.0880000000000001</v>
      </c>
      <c r="ES81">
        <v>40.9</v>
      </c>
      <c r="ET81">
        <v>304.95</v>
      </c>
      <c r="EU81">
        <v>4.8339999999999996</v>
      </c>
      <c r="EV81">
        <v>38.854999999999997</v>
      </c>
    </row>
    <row r="82" spans="2:152" x14ac:dyDescent="0.25">
      <c r="B82">
        <v>81</v>
      </c>
      <c r="C82">
        <v>292</v>
      </c>
      <c r="D82">
        <v>44.259</v>
      </c>
      <c r="E82">
        <v>2.1360000000000001</v>
      </c>
      <c r="F82">
        <v>14.6</v>
      </c>
      <c r="G82">
        <v>2.2130000000000001</v>
      </c>
      <c r="H82">
        <v>0.107</v>
      </c>
      <c r="J82">
        <v>81</v>
      </c>
      <c r="K82">
        <v>278</v>
      </c>
      <c r="L82">
        <v>33.345999999999997</v>
      </c>
      <c r="M82">
        <v>13.222</v>
      </c>
      <c r="N82">
        <v>27.8</v>
      </c>
      <c r="O82">
        <v>3.335</v>
      </c>
      <c r="P82">
        <v>1.3220000000000001</v>
      </c>
      <c r="R82">
        <v>81</v>
      </c>
      <c r="S82">
        <v>283</v>
      </c>
      <c r="T82">
        <v>27.184999999999999</v>
      </c>
      <c r="U82">
        <v>19.321000000000002</v>
      </c>
      <c r="V82">
        <v>42.45</v>
      </c>
      <c r="W82">
        <v>4.0780000000000003</v>
      </c>
      <c r="X82">
        <v>2.8980000000000001</v>
      </c>
      <c r="Z82">
        <v>81</v>
      </c>
      <c r="AA82">
        <v>267</v>
      </c>
      <c r="AB82">
        <v>24.271999999999998</v>
      </c>
      <c r="AC82">
        <v>22.431999999999999</v>
      </c>
      <c r="AD82">
        <v>53.4</v>
      </c>
      <c r="AE82">
        <v>4.8540000000000001</v>
      </c>
      <c r="AF82">
        <v>4.4859999999999998</v>
      </c>
      <c r="AH82">
        <v>81</v>
      </c>
      <c r="AI82">
        <v>261</v>
      </c>
      <c r="AJ82">
        <v>20.358000000000001</v>
      </c>
      <c r="AK82">
        <v>26.42</v>
      </c>
      <c r="AL82">
        <v>65.25</v>
      </c>
      <c r="AM82">
        <v>5.09</v>
      </c>
      <c r="AN82">
        <v>6.6050000000000004</v>
      </c>
      <c r="AP82">
        <v>81</v>
      </c>
      <c r="AQ82">
        <v>228</v>
      </c>
      <c r="AR82">
        <v>17.148</v>
      </c>
      <c r="AS82">
        <v>30.036999999999999</v>
      </c>
      <c r="AT82">
        <v>68.400000000000006</v>
      </c>
      <c r="AU82">
        <v>5.1440000000000001</v>
      </c>
      <c r="AV82">
        <v>9.0109999999999992</v>
      </c>
      <c r="AX82">
        <v>81</v>
      </c>
      <c r="AY82">
        <v>301</v>
      </c>
      <c r="AZ82">
        <v>12.135999999999999</v>
      </c>
      <c r="BA82">
        <v>34.148000000000003</v>
      </c>
      <c r="BB82">
        <v>105.35</v>
      </c>
      <c r="BC82">
        <v>4.2480000000000002</v>
      </c>
      <c r="BD82">
        <v>11.952</v>
      </c>
      <c r="BF82">
        <v>81</v>
      </c>
      <c r="BG82">
        <v>277</v>
      </c>
      <c r="BH82">
        <v>12.148</v>
      </c>
      <c r="BI82">
        <v>34.432000000000002</v>
      </c>
      <c r="BJ82">
        <v>110.8</v>
      </c>
      <c r="BK82">
        <v>4.859</v>
      </c>
      <c r="BL82">
        <v>13.773</v>
      </c>
      <c r="BN82">
        <v>81</v>
      </c>
      <c r="BO82">
        <v>255</v>
      </c>
      <c r="BP82">
        <v>12.321</v>
      </c>
      <c r="BQ82">
        <v>34.530999999999999</v>
      </c>
      <c r="BR82">
        <v>114.75</v>
      </c>
      <c r="BS82">
        <v>5.5439999999999996</v>
      </c>
      <c r="BT82">
        <v>15.539</v>
      </c>
      <c r="BV82">
        <v>81</v>
      </c>
      <c r="BW82">
        <v>243</v>
      </c>
      <c r="BX82">
        <v>11.852</v>
      </c>
      <c r="BY82">
        <v>35.148000000000003</v>
      </c>
      <c r="BZ82">
        <v>121.5</v>
      </c>
      <c r="CA82">
        <v>5.9260000000000002</v>
      </c>
      <c r="CB82">
        <v>17.574000000000002</v>
      </c>
      <c r="CD82">
        <v>81</v>
      </c>
      <c r="CE82">
        <v>513</v>
      </c>
      <c r="CF82">
        <v>5.0990000000000002</v>
      </c>
      <c r="CG82">
        <v>38.567999999999998</v>
      </c>
      <c r="CH82">
        <v>282.14999999999998</v>
      </c>
      <c r="CI82">
        <v>2.8039999999999998</v>
      </c>
      <c r="CJ82">
        <v>21.212</v>
      </c>
      <c r="CL82">
        <v>81</v>
      </c>
      <c r="CM82">
        <v>451</v>
      </c>
      <c r="CN82">
        <v>5.0860000000000003</v>
      </c>
      <c r="CO82">
        <v>39.345999999999997</v>
      </c>
      <c r="CP82">
        <v>270.60000000000002</v>
      </c>
      <c r="CQ82">
        <v>3.052</v>
      </c>
      <c r="CR82">
        <v>23.608000000000001</v>
      </c>
      <c r="CT82">
        <v>81</v>
      </c>
      <c r="CU82">
        <v>445</v>
      </c>
      <c r="CV82">
        <v>5.2590000000000003</v>
      </c>
      <c r="CW82">
        <v>39.247</v>
      </c>
      <c r="CX82">
        <v>289.25</v>
      </c>
      <c r="CY82">
        <v>3.4180000000000001</v>
      </c>
      <c r="CZ82">
        <v>25.510999999999999</v>
      </c>
      <c r="DB82">
        <v>81</v>
      </c>
      <c r="DC82">
        <v>420</v>
      </c>
      <c r="DD82">
        <v>5.0990000000000002</v>
      </c>
      <c r="DE82">
        <v>39.716000000000001</v>
      </c>
      <c r="DF82">
        <v>294</v>
      </c>
      <c r="DG82">
        <v>3.569</v>
      </c>
      <c r="DH82">
        <v>27.800999999999998</v>
      </c>
      <c r="DJ82">
        <v>81</v>
      </c>
      <c r="DK82">
        <v>402</v>
      </c>
      <c r="DL82">
        <v>5.0620000000000003</v>
      </c>
      <c r="DM82">
        <v>39.975000000000001</v>
      </c>
      <c r="DN82">
        <v>301.5</v>
      </c>
      <c r="DO82">
        <v>3.7970000000000002</v>
      </c>
      <c r="DP82">
        <v>29.981000000000002</v>
      </c>
      <c r="DR82">
        <v>81</v>
      </c>
      <c r="DS82">
        <v>376</v>
      </c>
      <c r="DT82">
        <v>4.9630000000000001</v>
      </c>
      <c r="DU82">
        <v>40.395000000000003</v>
      </c>
      <c r="DV82">
        <v>300.8</v>
      </c>
      <c r="DW82">
        <v>3.97</v>
      </c>
      <c r="DX82">
        <v>32.316000000000003</v>
      </c>
      <c r="DZ82">
        <v>81</v>
      </c>
      <c r="EA82">
        <v>352</v>
      </c>
      <c r="EB82">
        <v>4.8890000000000002</v>
      </c>
      <c r="EC82">
        <v>40.765000000000001</v>
      </c>
      <c r="ED82">
        <v>299.2</v>
      </c>
      <c r="EE82">
        <v>4.1559999999999997</v>
      </c>
      <c r="EF82">
        <v>34.65</v>
      </c>
      <c r="EH82">
        <v>81</v>
      </c>
      <c r="EI82">
        <v>349</v>
      </c>
      <c r="EJ82">
        <v>5.1109999999999998</v>
      </c>
      <c r="EK82">
        <v>40.58</v>
      </c>
      <c r="EL82">
        <v>314.10000000000002</v>
      </c>
      <c r="EM82">
        <v>4.5999999999999996</v>
      </c>
      <c r="EN82">
        <v>36.521999999999998</v>
      </c>
      <c r="EP82">
        <v>81</v>
      </c>
      <c r="EQ82">
        <v>321</v>
      </c>
      <c r="ER82">
        <v>5.0620000000000003</v>
      </c>
      <c r="ES82">
        <v>40.975000000000001</v>
      </c>
      <c r="ET82">
        <v>304.95</v>
      </c>
      <c r="EU82">
        <v>4.8090000000000002</v>
      </c>
      <c r="EV82">
        <v>38.926000000000002</v>
      </c>
    </row>
    <row r="83" spans="2:152" x14ac:dyDescent="0.25">
      <c r="B83">
        <v>82</v>
      </c>
      <c r="C83">
        <v>302</v>
      </c>
      <c r="D83">
        <v>44.158999999999999</v>
      </c>
      <c r="E83">
        <v>2.1589999999999998</v>
      </c>
      <c r="F83">
        <v>15.1</v>
      </c>
      <c r="G83">
        <v>2.2080000000000002</v>
      </c>
      <c r="H83">
        <v>0.108</v>
      </c>
      <c r="J83">
        <v>82</v>
      </c>
      <c r="K83">
        <v>284</v>
      </c>
      <c r="L83">
        <v>33.317</v>
      </c>
      <c r="M83">
        <v>13.22</v>
      </c>
      <c r="N83">
        <v>28.4</v>
      </c>
      <c r="O83">
        <v>3.3319999999999999</v>
      </c>
      <c r="P83">
        <v>1.3220000000000001</v>
      </c>
      <c r="R83">
        <v>82</v>
      </c>
      <c r="S83">
        <v>275</v>
      </c>
      <c r="T83">
        <v>27.305</v>
      </c>
      <c r="U83">
        <v>19.341000000000001</v>
      </c>
      <c r="V83">
        <v>41.25</v>
      </c>
      <c r="W83">
        <v>4.0960000000000001</v>
      </c>
      <c r="X83">
        <v>2.9009999999999998</v>
      </c>
      <c r="Z83">
        <v>82</v>
      </c>
      <c r="AA83">
        <v>262</v>
      </c>
      <c r="AB83">
        <v>24.207000000000001</v>
      </c>
      <c r="AC83">
        <v>22.597999999999999</v>
      </c>
      <c r="AD83">
        <v>52.4</v>
      </c>
      <c r="AE83">
        <v>4.8410000000000002</v>
      </c>
      <c r="AF83">
        <v>4.5199999999999996</v>
      </c>
      <c r="AH83">
        <v>82</v>
      </c>
      <c r="AI83">
        <v>267</v>
      </c>
      <c r="AJ83">
        <v>20.317</v>
      </c>
      <c r="AK83">
        <v>26.427</v>
      </c>
      <c r="AL83">
        <v>66.75</v>
      </c>
      <c r="AM83">
        <v>5.0789999999999997</v>
      </c>
      <c r="AN83">
        <v>6.6070000000000002</v>
      </c>
      <c r="AP83">
        <v>82</v>
      </c>
      <c r="AQ83">
        <v>234</v>
      </c>
      <c r="AR83">
        <v>17.073</v>
      </c>
      <c r="AS83">
        <v>30.073</v>
      </c>
      <c r="AT83">
        <v>70.2</v>
      </c>
      <c r="AU83">
        <v>5.1219999999999999</v>
      </c>
      <c r="AV83">
        <v>9.0220000000000002</v>
      </c>
      <c r="AX83">
        <v>82</v>
      </c>
      <c r="AY83">
        <v>297</v>
      </c>
      <c r="AZ83">
        <v>12.183</v>
      </c>
      <c r="BA83">
        <v>34.195</v>
      </c>
      <c r="BB83">
        <v>103.95</v>
      </c>
      <c r="BC83">
        <v>4.2640000000000002</v>
      </c>
      <c r="BD83">
        <v>11.968</v>
      </c>
      <c r="BF83">
        <v>82</v>
      </c>
      <c r="BG83">
        <v>274</v>
      </c>
      <c r="BH83">
        <v>12.170999999999999</v>
      </c>
      <c r="BI83">
        <v>34.488</v>
      </c>
      <c r="BJ83">
        <v>109.6</v>
      </c>
      <c r="BK83">
        <v>4.8680000000000003</v>
      </c>
      <c r="BL83">
        <v>13.795</v>
      </c>
      <c r="BN83">
        <v>82</v>
      </c>
      <c r="BO83">
        <v>255</v>
      </c>
      <c r="BP83">
        <v>12.340999999999999</v>
      </c>
      <c r="BQ83">
        <v>34.548999999999999</v>
      </c>
      <c r="BR83">
        <v>114.75</v>
      </c>
      <c r="BS83">
        <v>5.5529999999999999</v>
      </c>
      <c r="BT83">
        <v>15.547000000000001</v>
      </c>
      <c r="BV83">
        <v>82</v>
      </c>
      <c r="BW83">
        <v>239</v>
      </c>
      <c r="BX83">
        <v>11.853999999999999</v>
      </c>
      <c r="BY83">
        <v>35.231999999999999</v>
      </c>
      <c r="BZ83">
        <v>119.5</v>
      </c>
      <c r="CA83">
        <v>5.9269999999999996</v>
      </c>
      <c r="CB83">
        <v>17.616</v>
      </c>
      <c r="CD83">
        <v>82</v>
      </c>
      <c r="CE83">
        <v>513</v>
      </c>
      <c r="CF83">
        <v>5.0490000000000004</v>
      </c>
      <c r="CG83">
        <v>38.695</v>
      </c>
      <c r="CH83">
        <v>282.14999999999998</v>
      </c>
      <c r="CI83">
        <v>2.7770000000000001</v>
      </c>
      <c r="CJ83">
        <v>21.282</v>
      </c>
      <c r="CL83">
        <v>82</v>
      </c>
      <c r="CM83">
        <v>452</v>
      </c>
      <c r="CN83">
        <v>5.085</v>
      </c>
      <c r="CO83">
        <v>39.402000000000001</v>
      </c>
      <c r="CP83">
        <v>271.2</v>
      </c>
      <c r="CQ83">
        <v>3.0510000000000002</v>
      </c>
      <c r="CR83">
        <v>23.640999999999998</v>
      </c>
      <c r="CT83">
        <v>82</v>
      </c>
      <c r="CU83">
        <v>445</v>
      </c>
      <c r="CV83">
        <v>5.2320000000000002</v>
      </c>
      <c r="CW83">
        <v>39.341000000000001</v>
      </c>
      <c r="CX83">
        <v>289.25</v>
      </c>
      <c r="CY83">
        <v>3.4009999999999998</v>
      </c>
      <c r="CZ83">
        <v>25.571999999999999</v>
      </c>
      <c r="DB83">
        <v>82</v>
      </c>
      <c r="DC83">
        <v>420</v>
      </c>
      <c r="DD83">
        <v>5.0609999999999999</v>
      </c>
      <c r="DE83">
        <v>39.817</v>
      </c>
      <c r="DF83">
        <v>294</v>
      </c>
      <c r="DG83">
        <v>3.5430000000000001</v>
      </c>
      <c r="DH83">
        <v>27.872</v>
      </c>
      <c r="DJ83">
        <v>82</v>
      </c>
      <c r="DK83">
        <v>402</v>
      </c>
      <c r="DL83">
        <v>5.024</v>
      </c>
      <c r="DM83">
        <v>40.073</v>
      </c>
      <c r="DN83">
        <v>301.5</v>
      </c>
      <c r="DO83">
        <v>3.7679999999999998</v>
      </c>
      <c r="DP83">
        <v>30.055</v>
      </c>
      <c r="DR83">
        <v>82</v>
      </c>
      <c r="DS83">
        <v>376</v>
      </c>
      <c r="DT83">
        <v>4.9269999999999996</v>
      </c>
      <c r="DU83">
        <v>40.488</v>
      </c>
      <c r="DV83">
        <v>300.8</v>
      </c>
      <c r="DW83">
        <v>3.9420000000000002</v>
      </c>
      <c r="DX83">
        <v>32.39</v>
      </c>
      <c r="DZ83">
        <v>82</v>
      </c>
      <c r="EA83">
        <v>353</v>
      </c>
      <c r="EB83">
        <v>4.8410000000000002</v>
      </c>
      <c r="EC83">
        <v>40.853999999999999</v>
      </c>
      <c r="ED83">
        <v>300.05</v>
      </c>
      <c r="EE83">
        <v>4.1150000000000002</v>
      </c>
      <c r="EF83">
        <v>34.725999999999999</v>
      </c>
      <c r="EH83">
        <v>82</v>
      </c>
      <c r="EI83">
        <v>349</v>
      </c>
      <c r="EJ83">
        <v>5.1219999999999999</v>
      </c>
      <c r="EK83">
        <v>40.622</v>
      </c>
      <c r="EL83">
        <v>314.10000000000002</v>
      </c>
      <c r="EM83">
        <v>4.6100000000000003</v>
      </c>
      <c r="EN83">
        <v>36.56</v>
      </c>
      <c r="EP83">
        <v>82</v>
      </c>
      <c r="EQ83">
        <v>321</v>
      </c>
      <c r="ER83">
        <v>5.0730000000000004</v>
      </c>
      <c r="ES83">
        <v>41.012</v>
      </c>
      <c r="ET83">
        <v>304.95</v>
      </c>
      <c r="EU83">
        <v>4.819</v>
      </c>
      <c r="EV83">
        <v>38.960999999999999</v>
      </c>
    </row>
    <row r="84" spans="2:152" x14ac:dyDescent="0.25">
      <c r="B84">
        <v>83</v>
      </c>
      <c r="C84">
        <v>297</v>
      </c>
      <c r="D84">
        <v>44.204999999999998</v>
      </c>
      <c r="E84">
        <v>2.2170000000000001</v>
      </c>
      <c r="F84">
        <v>14.85</v>
      </c>
      <c r="G84">
        <v>2.21</v>
      </c>
      <c r="H84">
        <v>0.111</v>
      </c>
      <c r="J84">
        <v>83</v>
      </c>
      <c r="K84">
        <v>282</v>
      </c>
      <c r="L84">
        <v>33.337000000000003</v>
      </c>
      <c r="M84">
        <v>13.265000000000001</v>
      </c>
      <c r="N84">
        <v>28.2</v>
      </c>
      <c r="O84">
        <v>3.3340000000000001</v>
      </c>
      <c r="P84">
        <v>1.327</v>
      </c>
      <c r="R84">
        <v>83</v>
      </c>
      <c r="S84">
        <v>273</v>
      </c>
      <c r="T84">
        <v>27.324999999999999</v>
      </c>
      <c r="U84">
        <v>19.385999999999999</v>
      </c>
      <c r="V84">
        <v>40.950000000000003</v>
      </c>
      <c r="W84">
        <v>4.0990000000000002</v>
      </c>
      <c r="X84">
        <v>2.9079999999999999</v>
      </c>
      <c r="Z84">
        <v>83</v>
      </c>
      <c r="AA84">
        <v>267</v>
      </c>
      <c r="AB84">
        <v>24.216999999999999</v>
      </c>
      <c r="AC84">
        <v>22.565999999999999</v>
      </c>
      <c r="AD84">
        <v>53.4</v>
      </c>
      <c r="AE84">
        <v>4.843</v>
      </c>
      <c r="AF84">
        <v>4.5129999999999999</v>
      </c>
      <c r="AH84">
        <v>83</v>
      </c>
      <c r="AI84">
        <v>268</v>
      </c>
      <c r="AJ84">
        <v>20.324999999999999</v>
      </c>
      <c r="AK84">
        <v>26.446000000000002</v>
      </c>
      <c r="AL84">
        <v>67</v>
      </c>
      <c r="AM84">
        <v>5.0810000000000004</v>
      </c>
      <c r="AN84">
        <v>6.6120000000000001</v>
      </c>
      <c r="AP84">
        <v>83</v>
      </c>
      <c r="AQ84">
        <v>233</v>
      </c>
      <c r="AR84">
        <v>17.12</v>
      </c>
      <c r="AS84">
        <v>30.071999999999999</v>
      </c>
      <c r="AT84">
        <v>69.900000000000006</v>
      </c>
      <c r="AU84">
        <v>5.1360000000000001</v>
      </c>
      <c r="AV84">
        <v>9.0220000000000002</v>
      </c>
      <c r="AX84">
        <v>83</v>
      </c>
      <c r="AY84">
        <v>298</v>
      </c>
      <c r="AZ84">
        <v>12.145</v>
      </c>
      <c r="BA84">
        <v>34.265000000000001</v>
      </c>
      <c r="BB84">
        <v>104.3</v>
      </c>
      <c r="BC84">
        <v>4.2510000000000003</v>
      </c>
      <c r="BD84">
        <v>11.993</v>
      </c>
      <c r="BF84">
        <v>83</v>
      </c>
      <c r="BG84">
        <v>275</v>
      </c>
      <c r="BH84">
        <v>12.132999999999999</v>
      </c>
      <c r="BI84">
        <v>34.554000000000002</v>
      </c>
      <c r="BJ84">
        <v>110</v>
      </c>
      <c r="BK84">
        <v>4.8529999999999998</v>
      </c>
      <c r="BL84">
        <v>13.821999999999999</v>
      </c>
      <c r="BN84">
        <v>83</v>
      </c>
      <c r="BO84">
        <v>257</v>
      </c>
      <c r="BP84">
        <v>12.289</v>
      </c>
      <c r="BQ84">
        <v>34.613999999999997</v>
      </c>
      <c r="BR84">
        <v>115.65</v>
      </c>
      <c r="BS84">
        <v>5.53</v>
      </c>
      <c r="BT84">
        <v>15.576000000000001</v>
      </c>
      <c r="BV84">
        <v>83</v>
      </c>
      <c r="BW84">
        <v>241</v>
      </c>
      <c r="BX84">
        <v>11.831</v>
      </c>
      <c r="BY84">
        <v>35.265000000000001</v>
      </c>
      <c r="BZ84">
        <v>120.5</v>
      </c>
      <c r="CA84">
        <v>5.9160000000000004</v>
      </c>
      <c r="CB84">
        <v>17.632000000000001</v>
      </c>
      <c r="CD84">
        <v>83</v>
      </c>
      <c r="CE84">
        <v>513</v>
      </c>
      <c r="CF84">
        <v>5.0599999999999996</v>
      </c>
      <c r="CG84">
        <v>38.759</v>
      </c>
      <c r="CH84">
        <v>282.14999999999998</v>
      </c>
      <c r="CI84">
        <v>2.7829999999999999</v>
      </c>
      <c r="CJ84">
        <v>21.317</v>
      </c>
      <c r="CL84">
        <v>83</v>
      </c>
      <c r="CM84">
        <v>452</v>
      </c>
      <c r="CN84">
        <v>5.0599999999999996</v>
      </c>
      <c r="CO84">
        <v>39.494</v>
      </c>
      <c r="CP84">
        <v>271.2</v>
      </c>
      <c r="CQ84">
        <v>3.036</v>
      </c>
      <c r="CR84">
        <v>23.696000000000002</v>
      </c>
      <c r="CT84">
        <v>83</v>
      </c>
      <c r="CU84">
        <v>445</v>
      </c>
      <c r="CV84">
        <v>5.1929999999999996</v>
      </c>
      <c r="CW84">
        <v>39.445999999999998</v>
      </c>
      <c r="CX84">
        <v>289.25</v>
      </c>
      <c r="CY84">
        <v>3.375</v>
      </c>
      <c r="CZ84">
        <v>25.64</v>
      </c>
      <c r="DB84">
        <v>83</v>
      </c>
      <c r="DC84">
        <v>420</v>
      </c>
      <c r="DD84">
        <v>5.0359999999999996</v>
      </c>
      <c r="DE84">
        <v>39.904000000000003</v>
      </c>
      <c r="DF84">
        <v>294</v>
      </c>
      <c r="DG84">
        <v>3.5249999999999999</v>
      </c>
      <c r="DH84">
        <v>27.933</v>
      </c>
      <c r="DJ84">
        <v>83</v>
      </c>
      <c r="DK84">
        <v>402</v>
      </c>
      <c r="DL84">
        <v>5</v>
      </c>
      <c r="DM84">
        <v>40.156999999999996</v>
      </c>
      <c r="DN84">
        <v>301.5</v>
      </c>
      <c r="DO84">
        <v>3.75</v>
      </c>
      <c r="DP84">
        <v>30.117999999999999</v>
      </c>
      <c r="DR84">
        <v>83</v>
      </c>
      <c r="DS84">
        <v>377</v>
      </c>
      <c r="DT84">
        <v>4.88</v>
      </c>
      <c r="DU84">
        <v>40.578000000000003</v>
      </c>
      <c r="DV84">
        <v>301.60000000000002</v>
      </c>
      <c r="DW84">
        <v>3.9039999999999999</v>
      </c>
      <c r="DX84">
        <v>32.462000000000003</v>
      </c>
      <c r="DZ84">
        <v>83</v>
      </c>
      <c r="EA84">
        <v>354</v>
      </c>
      <c r="EB84">
        <v>4.843</v>
      </c>
      <c r="EC84">
        <v>40.892000000000003</v>
      </c>
      <c r="ED84">
        <v>300.89999999999998</v>
      </c>
      <c r="EE84">
        <v>4.117</v>
      </c>
      <c r="EF84">
        <v>34.758000000000003</v>
      </c>
      <c r="EH84">
        <v>83</v>
      </c>
      <c r="EI84">
        <v>349</v>
      </c>
      <c r="EJ84">
        <v>5.133</v>
      </c>
      <c r="EK84">
        <v>40.662999999999997</v>
      </c>
      <c r="EL84">
        <v>314.10000000000002</v>
      </c>
      <c r="EM84">
        <v>4.62</v>
      </c>
      <c r="EN84">
        <v>36.597000000000001</v>
      </c>
      <c r="EP84">
        <v>83</v>
      </c>
      <c r="EQ84">
        <v>322</v>
      </c>
      <c r="ER84">
        <v>5.0960000000000001</v>
      </c>
      <c r="ES84">
        <v>41.024000000000001</v>
      </c>
      <c r="ET84">
        <v>305.89999999999998</v>
      </c>
      <c r="EU84">
        <v>4.8410000000000002</v>
      </c>
      <c r="EV84">
        <v>38.972999999999999</v>
      </c>
    </row>
    <row r="85" spans="2:152" x14ac:dyDescent="0.25">
      <c r="B85">
        <v>84</v>
      </c>
      <c r="C85">
        <v>292</v>
      </c>
      <c r="D85">
        <v>44.25</v>
      </c>
      <c r="E85">
        <v>2.274</v>
      </c>
      <c r="F85">
        <v>14.6</v>
      </c>
      <c r="G85">
        <v>2.2120000000000002</v>
      </c>
      <c r="H85">
        <v>0.114</v>
      </c>
      <c r="J85">
        <v>84</v>
      </c>
      <c r="K85">
        <v>277</v>
      </c>
      <c r="L85">
        <v>33.369</v>
      </c>
      <c r="M85">
        <v>13.333</v>
      </c>
      <c r="N85">
        <v>27.7</v>
      </c>
      <c r="O85">
        <v>3.3370000000000002</v>
      </c>
      <c r="P85">
        <v>1.333</v>
      </c>
      <c r="R85">
        <v>84</v>
      </c>
      <c r="S85">
        <v>276</v>
      </c>
      <c r="T85">
        <v>27.25</v>
      </c>
      <c r="U85">
        <v>19.463999999999999</v>
      </c>
      <c r="V85">
        <v>41.4</v>
      </c>
      <c r="W85">
        <v>4.0880000000000001</v>
      </c>
      <c r="X85">
        <v>2.92</v>
      </c>
      <c r="Z85">
        <v>84</v>
      </c>
      <c r="AA85">
        <v>264</v>
      </c>
      <c r="AB85">
        <v>24.225999999999999</v>
      </c>
      <c r="AC85">
        <v>22.631</v>
      </c>
      <c r="AD85">
        <v>52.8</v>
      </c>
      <c r="AE85">
        <v>4.8449999999999998</v>
      </c>
      <c r="AF85">
        <v>4.5259999999999998</v>
      </c>
      <c r="AH85">
        <v>84</v>
      </c>
      <c r="AI85">
        <v>261</v>
      </c>
      <c r="AJ85">
        <v>20.405000000000001</v>
      </c>
      <c r="AK85">
        <v>26.488</v>
      </c>
      <c r="AL85">
        <v>65.25</v>
      </c>
      <c r="AM85">
        <v>5.101</v>
      </c>
      <c r="AN85">
        <v>6.6219999999999999</v>
      </c>
      <c r="AP85">
        <v>84</v>
      </c>
      <c r="AQ85">
        <v>231</v>
      </c>
      <c r="AR85">
        <v>17.131</v>
      </c>
      <c r="AS85">
        <v>30.119</v>
      </c>
      <c r="AT85">
        <v>69.3</v>
      </c>
      <c r="AU85">
        <v>5.1390000000000002</v>
      </c>
      <c r="AV85">
        <v>9.0359999999999996</v>
      </c>
      <c r="AX85">
        <v>84</v>
      </c>
      <c r="AY85">
        <v>299</v>
      </c>
      <c r="AZ85">
        <v>12.154999999999999</v>
      </c>
      <c r="BA85">
        <v>34.286000000000001</v>
      </c>
      <c r="BB85">
        <v>104.65</v>
      </c>
      <c r="BC85">
        <v>4.2539999999999996</v>
      </c>
      <c r="BD85">
        <v>12</v>
      </c>
      <c r="BF85">
        <v>84</v>
      </c>
      <c r="BG85">
        <v>277</v>
      </c>
      <c r="BH85">
        <v>12.131</v>
      </c>
      <c r="BI85">
        <v>34.570999999999998</v>
      </c>
      <c r="BJ85">
        <v>110.8</v>
      </c>
      <c r="BK85">
        <v>4.8520000000000003</v>
      </c>
      <c r="BL85">
        <v>13.827999999999999</v>
      </c>
      <c r="BN85">
        <v>84</v>
      </c>
      <c r="BO85">
        <v>260</v>
      </c>
      <c r="BP85">
        <v>12.262</v>
      </c>
      <c r="BQ85">
        <v>34.643000000000001</v>
      </c>
      <c r="BR85">
        <v>117</v>
      </c>
      <c r="BS85">
        <v>5.5179999999999998</v>
      </c>
      <c r="BT85">
        <v>15.589</v>
      </c>
      <c r="BV85">
        <v>84</v>
      </c>
      <c r="BW85">
        <v>237</v>
      </c>
      <c r="BX85">
        <v>11.904999999999999</v>
      </c>
      <c r="BY85">
        <v>35.274000000000001</v>
      </c>
      <c r="BZ85">
        <v>118.5</v>
      </c>
      <c r="CA85">
        <v>5.952</v>
      </c>
      <c r="CB85">
        <v>17.637</v>
      </c>
      <c r="CD85">
        <v>84</v>
      </c>
      <c r="CE85">
        <v>513</v>
      </c>
      <c r="CF85">
        <v>5.0599999999999996</v>
      </c>
      <c r="CG85">
        <v>38.832999999999998</v>
      </c>
      <c r="CH85">
        <v>282.14999999999998</v>
      </c>
      <c r="CI85">
        <v>2.7829999999999999</v>
      </c>
      <c r="CJ85">
        <v>21.358000000000001</v>
      </c>
      <c r="CL85">
        <v>84</v>
      </c>
      <c r="CM85">
        <v>454</v>
      </c>
      <c r="CN85">
        <v>5.0830000000000002</v>
      </c>
      <c r="CO85">
        <v>39.512</v>
      </c>
      <c r="CP85">
        <v>272.39999999999998</v>
      </c>
      <c r="CQ85">
        <v>3.05</v>
      </c>
      <c r="CR85">
        <v>23.707000000000001</v>
      </c>
      <c r="CT85">
        <v>84</v>
      </c>
      <c r="CU85">
        <v>445</v>
      </c>
      <c r="CV85">
        <v>5.1669999999999998</v>
      </c>
      <c r="CW85">
        <v>39.536000000000001</v>
      </c>
      <c r="CX85">
        <v>289.25</v>
      </c>
      <c r="CY85">
        <v>3.359</v>
      </c>
      <c r="CZ85">
        <v>25.698</v>
      </c>
      <c r="DB85">
        <v>84</v>
      </c>
      <c r="DC85">
        <v>421</v>
      </c>
      <c r="DD85">
        <v>5.0119999999999996</v>
      </c>
      <c r="DE85">
        <v>39.975999999999999</v>
      </c>
      <c r="DF85">
        <v>294.7</v>
      </c>
      <c r="DG85">
        <v>3.508</v>
      </c>
      <c r="DH85">
        <v>27.983000000000001</v>
      </c>
      <c r="DJ85">
        <v>84</v>
      </c>
      <c r="DK85">
        <v>402</v>
      </c>
      <c r="DL85">
        <v>4.9880000000000004</v>
      </c>
      <c r="DM85">
        <v>40.225999999999999</v>
      </c>
      <c r="DN85">
        <v>301.5</v>
      </c>
      <c r="DO85">
        <v>3.7410000000000001</v>
      </c>
      <c r="DP85">
        <v>30.17</v>
      </c>
      <c r="DR85">
        <v>84</v>
      </c>
      <c r="DS85">
        <v>378</v>
      </c>
      <c r="DT85">
        <v>4.8929999999999998</v>
      </c>
      <c r="DU85">
        <v>40.606999999999999</v>
      </c>
      <c r="DV85">
        <v>302.39999999999998</v>
      </c>
      <c r="DW85">
        <v>3.9140000000000001</v>
      </c>
      <c r="DX85">
        <v>32.485999999999997</v>
      </c>
      <c r="DZ85">
        <v>84</v>
      </c>
      <c r="EA85">
        <v>356</v>
      </c>
      <c r="EB85">
        <v>4.8330000000000002</v>
      </c>
      <c r="EC85">
        <v>40.929000000000002</v>
      </c>
      <c r="ED85">
        <v>302.60000000000002</v>
      </c>
      <c r="EE85">
        <v>4.1079999999999997</v>
      </c>
      <c r="EF85">
        <v>34.79</v>
      </c>
      <c r="EH85">
        <v>84</v>
      </c>
      <c r="EI85">
        <v>350</v>
      </c>
      <c r="EJ85">
        <v>5.1429999999999998</v>
      </c>
      <c r="EK85">
        <v>40.69</v>
      </c>
      <c r="EL85">
        <v>315</v>
      </c>
      <c r="EM85">
        <v>4.6289999999999996</v>
      </c>
      <c r="EN85">
        <v>36.621000000000002</v>
      </c>
      <c r="EP85">
        <v>84</v>
      </c>
      <c r="EQ85">
        <v>323</v>
      </c>
      <c r="ER85">
        <v>5.0709999999999997</v>
      </c>
      <c r="ES85">
        <v>41.082999999999998</v>
      </c>
      <c r="ET85">
        <v>306.85000000000002</v>
      </c>
      <c r="EU85">
        <v>4.8170000000000002</v>
      </c>
      <c r="EV85">
        <v>39.029000000000003</v>
      </c>
    </row>
    <row r="86" spans="2:152" x14ac:dyDescent="0.25">
      <c r="B86">
        <v>85</v>
      </c>
      <c r="C86">
        <v>297</v>
      </c>
      <c r="D86">
        <v>44.2</v>
      </c>
      <c r="E86">
        <v>2.306</v>
      </c>
      <c r="F86">
        <v>14.85</v>
      </c>
      <c r="G86">
        <v>2.21</v>
      </c>
      <c r="H86">
        <v>0.115</v>
      </c>
      <c r="J86">
        <v>85</v>
      </c>
      <c r="K86">
        <v>276</v>
      </c>
      <c r="L86">
        <v>33.4</v>
      </c>
      <c r="M86">
        <v>13.353</v>
      </c>
      <c r="N86">
        <v>27.6</v>
      </c>
      <c r="O86">
        <v>3.34</v>
      </c>
      <c r="P86">
        <v>1.335</v>
      </c>
      <c r="R86">
        <v>85</v>
      </c>
      <c r="S86">
        <v>274</v>
      </c>
      <c r="T86">
        <v>27.282</v>
      </c>
      <c r="U86">
        <v>19.494</v>
      </c>
      <c r="V86">
        <v>41.1</v>
      </c>
      <c r="W86">
        <v>4.0919999999999996</v>
      </c>
      <c r="X86">
        <v>2.9239999999999999</v>
      </c>
      <c r="Z86">
        <v>85</v>
      </c>
      <c r="AA86">
        <v>262</v>
      </c>
      <c r="AB86">
        <v>24.2</v>
      </c>
      <c r="AC86">
        <v>22.718</v>
      </c>
      <c r="AD86">
        <v>52.4</v>
      </c>
      <c r="AE86">
        <v>4.84</v>
      </c>
      <c r="AF86">
        <v>4.5439999999999996</v>
      </c>
      <c r="AH86">
        <v>85</v>
      </c>
      <c r="AI86">
        <v>262</v>
      </c>
      <c r="AJ86">
        <v>20.364999999999998</v>
      </c>
      <c r="AK86">
        <v>26.553000000000001</v>
      </c>
      <c r="AL86">
        <v>65.5</v>
      </c>
      <c r="AM86">
        <v>5.0910000000000002</v>
      </c>
      <c r="AN86">
        <v>6.6379999999999999</v>
      </c>
      <c r="AP86">
        <v>85</v>
      </c>
      <c r="AQ86">
        <v>232</v>
      </c>
      <c r="AR86">
        <v>17.164999999999999</v>
      </c>
      <c r="AS86">
        <v>30.106000000000002</v>
      </c>
      <c r="AT86">
        <v>69.599999999999994</v>
      </c>
      <c r="AU86">
        <v>5.15</v>
      </c>
      <c r="AV86">
        <v>9.032</v>
      </c>
      <c r="AX86">
        <v>85</v>
      </c>
      <c r="AY86">
        <v>297</v>
      </c>
      <c r="AZ86">
        <v>12.153</v>
      </c>
      <c r="BA86">
        <v>34.353000000000002</v>
      </c>
      <c r="BB86">
        <v>103.95</v>
      </c>
      <c r="BC86">
        <v>4.2539999999999996</v>
      </c>
      <c r="BD86">
        <v>12.023999999999999</v>
      </c>
      <c r="BF86">
        <v>85</v>
      </c>
      <c r="BG86">
        <v>275</v>
      </c>
      <c r="BH86">
        <v>12.129</v>
      </c>
      <c r="BI86">
        <v>34.634999999999998</v>
      </c>
      <c r="BJ86">
        <v>110</v>
      </c>
      <c r="BK86">
        <v>4.8520000000000003</v>
      </c>
      <c r="BL86">
        <v>13.853999999999999</v>
      </c>
      <c r="BN86">
        <v>85</v>
      </c>
      <c r="BO86">
        <v>258</v>
      </c>
      <c r="BP86">
        <v>12.224</v>
      </c>
      <c r="BQ86">
        <v>34.741</v>
      </c>
      <c r="BR86">
        <v>116.1</v>
      </c>
      <c r="BS86">
        <v>5.5010000000000003</v>
      </c>
      <c r="BT86">
        <v>15.632999999999999</v>
      </c>
      <c r="BV86">
        <v>85</v>
      </c>
      <c r="BW86">
        <v>241</v>
      </c>
      <c r="BX86">
        <v>11.894</v>
      </c>
      <c r="BY86">
        <v>35.271000000000001</v>
      </c>
      <c r="BZ86">
        <v>120.5</v>
      </c>
      <c r="CA86">
        <v>5.9470000000000001</v>
      </c>
      <c r="CB86">
        <v>17.635999999999999</v>
      </c>
      <c r="CD86">
        <v>85</v>
      </c>
      <c r="CE86">
        <v>515</v>
      </c>
      <c r="CF86">
        <v>5.0469999999999997</v>
      </c>
      <c r="CG86">
        <v>38.893999999999998</v>
      </c>
      <c r="CH86">
        <v>283.25</v>
      </c>
      <c r="CI86">
        <v>2.7759999999999998</v>
      </c>
      <c r="CJ86">
        <v>21.391999999999999</v>
      </c>
      <c r="CL86">
        <v>85</v>
      </c>
      <c r="CM86">
        <v>455</v>
      </c>
      <c r="CN86">
        <v>5.0709999999999997</v>
      </c>
      <c r="CO86">
        <v>39.576000000000001</v>
      </c>
      <c r="CP86">
        <v>273</v>
      </c>
      <c r="CQ86">
        <v>3.0430000000000001</v>
      </c>
      <c r="CR86">
        <v>23.745999999999999</v>
      </c>
      <c r="CT86">
        <v>85</v>
      </c>
      <c r="CU86">
        <v>446</v>
      </c>
      <c r="CV86">
        <v>5.141</v>
      </c>
      <c r="CW86">
        <v>39.612000000000002</v>
      </c>
      <c r="CX86">
        <v>289.89999999999998</v>
      </c>
      <c r="CY86">
        <v>3.3420000000000001</v>
      </c>
      <c r="CZ86">
        <v>25.748000000000001</v>
      </c>
      <c r="DB86">
        <v>85</v>
      </c>
      <c r="DC86">
        <v>421</v>
      </c>
      <c r="DD86">
        <v>5</v>
      </c>
      <c r="DE86">
        <v>40.046999999999997</v>
      </c>
      <c r="DF86">
        <v>294.7</v>
      </c>
      <c r="DG86">
        <v>3.5</v>
      </c>
      <c r="DH86">
        <v>28.033000000000001</v>
      </c>
      <c r="DJ86">
        <v>85</v>
      </c>
      <c r="DK86">
        <v>402</v>
      </c>
      <c r="DL86">
        <v>4.9649999999999999</v>
      </c>
      <c r="DM86">
        <v>40.305999999999997</v>
      </c>
      <c r="DN86">
        <v>301.5</v>
      </c>
      <c r="DO86">
        <v>3.7240000000000002</v>
      </c>
      <c r="DP86">
        <v>30.228999999999999</v>
      </c>
      <c r="DR86">
        <v>85</v>
      </c>
      <c r="DS86">
        <v>381</v>
      </c>
      <c r="DT86">
        <v>4.8819999999999997</v>
      </c>
      <c r="DU86">
        <v>40.634999999999998</v>
      </c>
      <c r="DV86">
        <v>304.8</v>
      </c>
      <c r="DW86">
        <v>3.9060000000000001</v>
      </c>
      <c r="DX86">
        <v>32.508000000000003</v>
      </c>
      <c r="DZ86">
        <v>85</v>
      </c>
      <c r="EA86">
        <v>356</v>
      </c>
      <c r="EB86">
        <v>4.8</v>
      </c>
      <c r="EC86">
        <v>41.012</v>
      </c>
      <c r="ED86">
        <v>302.60000000000002</v>
      </c>
      <c r="EE86">
        <v>4.08</v>
      </c>
      <c r="EF86">
        <v>34.86</v>
      </c>
      <c r="EH86">
        <v>85</v>
      </c>
      <c r="EI86">
        <v>351</v>
      </c>
      <c r="EJ86">
        <v>5.1180000000000003</v>
      </c>
      <c r="EK86">
        <v>40.753</v>
      </c>
      <c r="EL86">
        <v>315.89999999999998</v>
      </c>
      <c r="EM86">
        <v>4.6059999999999999</v>
      </c>
      <c r="EN86">
        <v>36.677999999999997</v>
      </c>
      <c r="EP86">
        <v>85</v>
      </c>
      <c r="EQ86">
        <v>323</v>
      </c>
      <c r="ER86">
        <v>5.0819999999999999</v>
      </c>
      <c r="ES86">
        <v>41.118000000000002</v>
      </c>
      <c r="ET86">
        <v>306.85000000000002</v>
      </c>
      <c r="EU86">
        <v>4.8280000000000003</v>
      </c>
      <c r="EV86">
        <v>39.061999999999998</v>
      </c>
    </row>
    <row r="87" spans="2:152" x14ac:dyDescent="0.25">
      <c r="B87">
        <v>86</v>
      </c>
      <c r="C87">
        <v>295</v>
      </c>
      <c r="D87">
        <v>44.244</v>
      </c>
      <c r="E87">
        <v>2.3260000000000001</v>
      </c>
      <c r="F87">
        <v>14.75</v>
      </c>
      <c r="G87">
        <v>2.2120000000000002</v>
      </c>
      <c r="H87">
        <v>0.11600000000000001</v>
      </c>
      <c r="J87">
        <v>86</v>
      </c>
      <c r="K87">
        <v>276</v>
      </c>
      <c r="L87">
        <v>33.43</v>
      </c>
      <c r="M87">
        <v>13.36</v>
      </c>
      <c r="N87">
        <v>27.6</v>
      </c>
      <c r="O87">
        <v>3.343</v>
      </c>
      <c r="P87">
        <v>1.3360000000000001</v>
      </c>
      <c r="R87">
        <v>86</v>
      </c>
      <c r="S87">
        <v>277</v>
      </c>
      <c r="T87">
        <v>27.244</v>
      </c>
      <c r="U87">
        <v>19.535</v>
      </c>
      <c r="V87">
        <v>41.55</v>
      </c>
      <c r="W87">
        <v>4.0869999999999997</v>
      </c>
      <c r="X87">
        <v>2.93</v>
      </c>
      <c r="Z87">
        <v>86</v>
      </c>
      <c r="AA87">
        <v>265</v>
      </c>
      <c r="AB87">
        <v>24.163</v>
      </c>
      <c r="AC87">
        <v>22.756</v>
      </c>
      <c r="AD87">
        <v>53</v>
      </c>
      <c r="AE87">
        <v>4.8330000000000002</v>
      </c>
      <c r="AF87">
        <v>4.5510000000000002</v>
      </c>
      <c r="AH87">
        <v>86</v>
      </c>
      <c r="AI87">
        <v>264</v>
      </c>
      <c r="AJ87">
        <v>20.349</v>
      </c>
      <c r="AK87">
        <v>26.581</v>
      </c>
      <c r="AL87">
        <v>66</v>
      </c>
      <c r="AM87">
        <v>5.0869999999999997</v>
      </c>
      <c r="AN87">
        <v>6.6449999999999996</v>
      </c>
      <c r="AP87">
        <v>86</v>
      </c>
      <c r="AQ87">
        <v>235</v>
      </c>
      <c r="AR87">
        <v>17.14</v>
      </c>
      <c r="AS87">
        <v>30.128</v>
      </c>
      <c r="AT87">
        <v>70.5</v>
      </c>
      <c r="AU87">
        <v>5.1420000000000003</v>
      </c>
      <c r="AV87">
        <v>9.0380000000000003</v>
      </c>
      <c r="AX87">
        <v>86</v>
      </c>
      <c r="AY87">
        <v>298</v>
      </c>
      <c r="AZ87">
        <v>12.128</v>
      </c>
      <c r="BA87">
        <v>34.406999999999996</v>
      </c>
      <c r="BB87">
        <v>104.3</v>
      </c>
      <c r="BC87">
        <v>4.2450000000000001</v>
      </c>
      <c r="BD87">
        <v>12.042</v>
      </c>
      <c r="BF87">
        <v>86</v>
      </c>
      <c r="BG87">
        <v>274</v>
      </c>
      <c r="BH87">
        <v>12.163</v>
      </c>
      <c r="BI87">
        <v>34.651000000000003</v>
      </c>
      <c r="BJ87">
        <v>109.6</v>
      </c>
      <c r="BK87">
        <v>4.8650000000000002</v>
      </c>
      <c r="BL87">
        <v>13.86</v>
      </c>
      <c r="BN87">
        <v>86</v>
      </c>
      <c r="BO87">
        <v>260</v>
      </c>
      <c r="BP87">
        <v>12.233000000000001</v>
      </c>
      <c r="BQ87">
        <v>34.744</v>
      </c>
      <c r="BR87">
        <v>117</v>
      </c>
      <c r="BS87">
        <v>5.5049999999999999</v>
      </c>
      <c r="BT87">
        <v>15.635</v>
      </c>
      <c r="BV87">
        <v>86</v>
      </c>
      <c r="BW87">
        <v>238</v>
      </c>
      <c r="BX87">
        <v>11.895</v>
      </c>
      <c r="BY87">
        <v>35.337000000000003</v>
      </c>
      <c r="BZ87">
        <v>119</v>
      </c>
      <c r="CA87">
        <v>5.9480000000000004</v>
      </c>
      <c r="CB87">
        <v>17.667999999999999</v>
      </c>
      <c r="CD87">
        <v>86</v>
      </c>
      <c r="CE87">
        <v>516</v>
      </c>
      <c r="CF87">
        <v>5.0469999999999997</v>
      </c>
      <c r="CG87">
        <v>38.953000000000003</v>
      </c>
      <c r="CH87">
        <v>283.8</v>
      </c>
      <c r="CI87">
        <v>2.7759999999999998</v>
      </c>
      <c r="CJ87">
        <v>21.423999999999999</v>
      </c>
      <c r="CL87">
        <v>86</v>
      </c>
      <c r="CM87">
        <v>455</v>
      </c>
      <c r="CN87">
        <v>5.0579999999999998</v>
      </c>
      <c r="CO87">
        <v>39.651000000000003</v>
      </c>
      <c r="CP87">
        <v>273</v>
      </c>
      <c r="CQ87">
        <v>3.0350000000000001</v>
      </c>
      <c r="CR87">
        <v>23.791</v>
      </c>
      <c r="CT87">
        <v>86</v>
      </c>
      <c r="CU87">
        <v>446</v>
      </c>
      <c r="CV87">
        <v>5.1509999999999998</v>
      </c>
      <c r="CW87">
        <v>39.662999999999997</v>
      </c>
      <c r="CX87">
        <v>289.89999999999998</v>
      </c>
      <c r="CY87">
        <v>3.3479999999999999</v>
      </c>
      <c r="CZ87">
        <v>25.780999999999999</v>
      </c>
      <c r="DB87">
        <v>86</v>
      </c>
      <c r="DC87">
        <v>421</v>
      </c>
      <c r="DD87">
        <v>4.9880000000000004</v>
      </c>
      <c r="DE87">
        <v>40.116</v>
      </c>
      <c r="DF87">
        <v>294.7</v>
      </c>
      <c r="DG87">
        <v>3.492</v>
      </c>
      <c r="DH87">
        <v>28.081</v>
      </c>
      <c r="DJ87">
        <v>86</v>
      </c>
      <c r="DK87">
        <v>404</v>
      </c>
      <c r="DL87">
        <v>4.9649999999999999</v>
      </c>
      <c r="DM87">
        <v>40.337000000000003</v>
      </c>
      <c r="DN87">
        <v>303</v>
      </c>
      <c r="DO87">
        <v>3.7240000000000002</v>
      </c>
      <c r="DP87">
        <v>30.253</v>
      </c>
      <c r="DR87">
        <v>86</v>
      </c>
      <c r="DS87">
        <v>381</v>
      </c>
      <c r="DT87">
        <v>4.8490000000000002</v>
      </c>
      <c r="DU87">
        <v>40.720999999999997</v>
      </c>
      <c r="DV87">
        <v>304.8</v>
      </c>
      <c r="DW87">
        <v>3.879</v>
      </c>
      <c r="DX87">
        <v>32.576999999999998</v>
      </c>
      <c r="DZ87">
        <v>86</v>
      </c>
      <c r="EA87">
        <v>356</v>
      </c>
      <c r="EB87">
        <v>4.7789999999999999</v>
      </c>
      <c r="EC87">
        <v>41.081000000000003</v>
      </c>
      <c r="ED87">
        <v>302.60000000000002</v>
      </c>
      <c r="EE87">
        <v>4.0620000000000003</v>
      </c>
      <c r="EF87">
        <v>34.918999999999997</v>
      </c>
      <c r="EH87">
        <v>86</v>
      </c>
      <c r="EI87">
        <v>352</v>
      </c>
      <c r="EJ87">
        <v>5.1159999999999997</v>
      </c>
      <c r="EK87">
        <v>40.790999999999997</v>
      </c>
      <c r="EL87">
        <v>316.8</v>
      </c>
      <c r="EM87">
        <v>4.6040000000000001</v>
      </c>
      <c r="EN87">
        <v>36.712000000000003</v>
      </c>
      <c r="EP87">
        <v>86</v>
      </c>
      <c r="EQ87">
        <v>323</v>
      </c>
      <c r="ER87">
        <v>5.07</v>
      </c>
      <c r="ES87">
        <v>41.173999999999999</v>
      </c>
      <c r="ET87">
        <v>306.85000000000002</v>
      </c>
      <c r="EU87">
        <v>4.8159999999999998</v>
      </c>
      <c r="EV87">
        <v>39.115000000000002</v>
      </c>
    </row>
    <row r="88" spans="2:152" x14ac:dyDescent="0.25">
      <c r="B88">
        <v>87</v>
      </c>
      <c r="C88">
        <v>303</v>
      </c>
      <c r="D88">
        <v>44.137999999999998</v>
      </c>
      <c r="E88">
        <v>2.379</v>
      </c>
      <c r="F88">
        <v>15.15</v>
      </c>
      <c r="G88">
        <v>2.2069999999999999</v>
      </c>
      <c r="H88">
        <v>0.11899999999999999</v>
      </c>
      <c r="J88">
        <v>87</v>
      </c>
      <c r="K88">
        <v>284</v>
      </c>
      <c r="L88">
        <v>33.322000000000003</v>
      </c>
      <c r="M88">
        <v>13.414</v>
      </c>
      <c r="N88">
        <v>28.4</v>
      </c>
      <c r="O88">
        <v>3.3319999999999999</v>
      </c>
      <c r="P88">
        <v>1.341</v>
      </c>
      <c r="R88">
        <v>87</v>
      </c>
      <c r="S88">
        <v>269</v>
      </c>
      <c r="T88">
        <v>27.263999999999999</v>
      </c>
      <c r="U88">
        <v>19.643999999999998</v>
      </c>
      <c r="V88">
        <v>40.35</v>
      </c>
      <c r="W88">
        <v>4.09</v>
      </c>
      <c r="X88">
        <v>2.9470000000000001</v>
      </c>
      <c r="Z88">
        <v>87</v>
      </c>
      <c r="AA88">
        <v>263</v>
      </c>
      <c r="AB88">
        <v>24.138000000000002</v>
      </c>
      <c r="AC88">
        <v>22.838999999999999</v>
      </c>
      <c r="AD88">
        <v>52.6</v>
      </c>
      <c r="AE88">
        <v>4.8280000000000003</v>
      </c>
      <c r="AF88">
        <v>4.5679999999999996</v>
      </c>
      <c r="AH88">
        <v>87</v>
      </c>
      <c r="AI88">
        <v>261</v>
      </c>
      <c r="AJ88">
        <v>20.414000000000001</v>
      </c>
      <c r="AK88">
        <v>26.585999999999999</v>
      </c>
      <c r="AL88">
        <v>65.25</v>
      </c>
      <c r="AM88">
        <v>5.1040000000000001</v>
      </c>
      <c r="AN88">
        <v>6.6459999999999999</v>
      </c>
      <c r="AP88">
        <v>87</v>
      </c>
      <c r="AQ88">
        <v>229</v>
      </c>
      <c r="AR88">
        <v>17.195</v>
      </c>
      <c r="AS88">
        <v>30.172000000000001</v>
      </c>
      <c r="AT88">
        <v>68.7</v>
      </c>
      <c r="AU88">
        <v>5.1580000000000004</v>
      </c>
      <c r="AV88">
        <v>9.0519999999999996</v>
      </c>
      <c r="AX88">
        <v>87</v>
      </c>
      <c r="AY88">
        <v>300</v>
      </c>
      <c r="AZ88">
        <v>12.138</v>
      </c>
      <c r="BA88">
        <v>34.414000000000001</v>
      </c>
      <c r="BB88">
        <v>105</v>
      </c>
      <c r="BC88">
        <v>4.2480000000000002</v>
      </c>
      <c r="BD88">
        <v>12.045</v>
      </c>
      <c r="BF88">
        <v>87</v>
      </c>
      <c r="BG88">
        <v>276</v>
      </c>
      <c r="BH88">
        <v>12.172000000000001</v>
      </c>
      <c r="BI88">
        <v>34.655000000000001</v>
      </c>
      <c r="BJ88">
        <v>110.4</v>
      </c>
      <c r="BK88">
        <v>4.8689999999999998</v>
      </c>
      <c r="BL88">
        <v>13.862</v>
      </c>
      <c r="BN88">
        <v>87</v>
      </c>
      <c r="BO88">
        <v>260</v>
      </c>
      <c r="BP88">
        <v>12.241</v>
      </c>
      <c r="BQ88">
        <v>34.770000000000003</v>
      </c>
      <c r="BR88">
        <v>117</v>
      </c>
      <c r="BS88">
        <v>5.508</v>
      </c>
      <c r="BT88">
        <v>15.647</v>
      </c>
      <c r="BV88">
        <v>87</v>
      </c>
      <c r="BW88">
        <v>237</v>
      </c>
      <c r="BX88">
        <v>11.907999999999999</v>
      </c>
      <c r="BY88">
        <v>35.368000000000002</v>
      </c>
      <c r="BZ88">
        <v>118.5</v>
      </c>
      <c r="CA88">
        <v>5.9539999999999997</v>
      </c>
      <c r="CB88">
        <v>17.684000000000001</v>
      </c>
      <c r="CD88">
        <v>87</v>
      </c>
      <c r="CE88">
        <v>517</v>
      </c>
      <c r="CF88">
        <v>5.0339999999999998</v>
      </c>
      <c r="CG88">
        <v>39.023000000000003</v>
      </c>
      <c r="CH88">
        <v>284.35000000000002</v>
      </c>
      <c r="CI88">
        <v>2.7690000000000001</v>
      </c>
      <c r="CJ88">
        <v>21.463000000000001</v>
      </c>
      <c r="CL88">
        <v>87</v>
      </c>
      <c r="CM88">
        <v>455</v>
      </c>
      <c r="CN88">
        <v>5.0570000000000004</v>
      </c>
      <c r="CO88">
        <v>39.713000000000001</v>
      </c>
      <c r="CP88">
        <v>273</v>
      </c>
      <c r="CQ88">
        <v>3.0339999999999998</v>
      </c>
      <c r="CR88">
        <v>23.827999999999999</v>
      </c>
      <c r="CT88">
        <v>87</v>
      </c>
      <c r="CU88">
        <v>446</v>
      </c>
      <c r="CV88">
        <v>5.149</v>
      </c>
      <c r="CW88">
        <v>39.723999999999997</v>
      </c>
      <c r="CX88">
        <v>289.89999999999998</v>
      </c>
      <c r="CY88">
        <v>3.347</v>
      </c>
      <c r="CZ88">
        <v>25.821000000000002</v>
      </c>
      <c r="DB88">
        <v>87</v>
      </c>
      <c r="DC88">
        <v>421</v>
      </c>
      <c r="DD88">
        <v>4.9889999999999999</v>
      </c>
      <c r="DE88">
        <v>40.171999999999997</v>
      </c>
      <c r="DF88">
        <v>294.7</v>
      </c>
      <c r="DG88">
        <v>3.492</v>
      </c>
      <c r="DH88">
        <v>28.12</v>
      </c>
      <c r="DJ88">
        <v>87</v>
      </c>
      <c r="DK88">
        <v>404</v>
      </c>
      <c r="DL88">
        <v>5.0229999999999997</v>
      </c>
      <c r="DM88">
        <v>40.332999999999998</v>
      </c>
      <c r="DN88">
        <v>303</v>
      </c>
      <c r="DO88">
        <v>3.7669999999999999</v>
      </c>
      <c r="DP88">
        <v>30.25</v>
      </c>
      <c r="DR88">
        <v>87</v>
      </c>
      <c r="DS88">
        <v>382</v>
      </c>
      <c r="DT88">
        <v>4.8159999999999998</v>
      </c>
      <c r="DU88">
        <v>40.792999999999999</v>
      </c>
      <c r="DV88">
        <v>305.60000000000002</v>
      </c>
      <c r="DW88">
        <v>3.8530000000000002</v>
      </c>
      <c r="DX88">
        <v>32.634</v>
      </c>
      <c r="DZ88">
        <v>87</v>
      </c>
      <c r="EA88">
        <v>356</v>
      </c>
      <c r="EB88">
        <v>4.7699999999999996</v>
      </c>
      <c r="EC88">
        <v>41.137999999999998</v>
      </c>
      <c r="ED88">
        <v>302.60000000000002</v>
      </c>
      <c r="EE88">
        <v>4.0540000000000003</v>
      </c>
      <c r="EF88">
        <v>34.966999999999999</v>
      </c>
      <c r="EH88">
        <v>87</v>
      </c>
      <c r="EI88">
        <v>352</v>
      </c>
      <c r="EJ88">
        <v>5.1029999999999998</v>
      </c>
      <c r="EK88">
        <v>40.850999999999999</v>
      </c>
      <c r="EL88">
        <v>316.8</v>
      </c>
      <c r="EM88">
        <v>4.593</v>
      </c>
      <c r="EN88">
        <v>36.765999999999998</v>
      </c>
      <c r="EP88">
        <v>87</v>
      </c>
      <c r="EQ88">
        <v>323</v>
      </c>
      <c r="ER88">
        <v>5.0460000000000003</v>
      </c>
      <c r="ES88">
        <v>41.241</v>
      </c>
      <c r="ET88">
        <v>306.85000000000002</v>
      </c>
      <c r="EU88">
        <v>4.7939999999999996</v>
      </c>
      <c r="EV88">
        <v>39.179000000000002</v>
      </c>
    </row>
    <row r="89" spans="2:152" x14ac:dyDescent="0.25">
      <c r="B89">
        <v>88</v>
      </c>
      <c r="C89">
        <v>298</v>
      </c>
      <c r="D89">
        <v>44.216000000000001</v>
      </c>
      <c r="E89">
        <v>2.3980000000000001</v>
      </c>
      <c r="F89">
        <v>14.9</v>
      </c>
      <c r="G89">
        <v>2.2109999999999999</v>
      </c>
      <c r="H89">
        <v>0.12</v>
      </c>
      <c r="J89">
        <v>88</v>
      </c>
      <c r="K89">
        <v>284</v>
      </c>
      <c r="L89">
        <v>33.42</v>
      </c>
      <c r="M89">
        <v>13.352</v>
      </c>
      <c r="N89">
        <v>28.4</v>
      </c>
      <c r="O89">
        <v>3.3420000000000001</v>
      </c>
      <c r="P89">
        <v>1.335</v>
      </c>
      <c r="R89">
        <v>88</v>
      </c>
      <c r="S89">
        <v>266</v>
      </c>
      <c r="T89">
        <v>27.260999999999999</v>
      </c>
      <c r="U89">
        <v>19.716000000000001</v>
      </c>
      <c r="V89">
        <v>39.9</v>
      </c>
      <c r="W89">
        <v>4.0890000000000004</v>
      </c>
      <c r="X89">
        <v>2.9569999999999999</v>
      </c>
      <c r="Z89">
        <v>88</v>
      </c>
      <c r="AA89">
        <v>268</v>
      </c>
      <c r="AB89">
        <v>24.102</v>
      </c>
      <c r="AC89">
        <v>22.852</v>
      </c>
      <c r="AD89">
        <v>53.6</v>
      </c>
      <c r="AE89">
        <v>4.82</v>
      </c>
      <c r="AF89">
        <v>4.57</v>
      </c>
      <c r="AH89">
        <v>88</v>
      </c>
      <c r="AI89">
        <v>259</v>
      </c>
      <c r="AJ89">
        <v>20.466000000000001</v>
      </c>
      <c r="AK89">
        <v>26.591000000000001</v>
      </c>
      <c r="AL89">
        <v>64.75</v>
      </c>
      <c r="AM89">
        <v>5.1159999999999997</v>
      </c>
      <c r="AN89">
        <v>6.6479999999999997</v>
      </c>
      <c r="AP89">
        <v>88</v>
      </c>
      <c r="AQ89">
        <v>232</v>
      </c>
      <c r="AR89">
        <v>17.181999999999999</v>
      </c>
      <c r="AS89">
        <v>30.181999999999999</v>
      </c>
      <c r="AT89">
        <v>69.599999999999994</v>
      </c>
      <c r="AU89">
        <v>5.1550000000000002</v>
      </c>
      <c r="AV89">
        <v>9.0549999999999997</v>
      </c>
      <c r="AX89">
        <v>88</v>
      </c>
      <c r="AY89">
        <v>297</v>
      </c>
      <c r="AZ89">
        <v>12.193</v>
      </c>
      <c r="BA89">
        <v>34.432000000000002</v>
      </c>
      <c r="BB89">
        <v>103.95</v>
      </c>
      <c r="BC89">
        <v>4.2679999999999998</v>
      </c>
      <c r="BD89">
        <v>12.051</v>
      </c>
      <c r="BF89">
        <v>88</v>
      </c>
      <c r="BG89">
        <v>276</v>
      </c>
      <c r="BH89">
        <v>12.193</v>
      </c>
      <c r="BI89">
        <v>34.67</v>
      </c>
      <c r="BJ89">
        <v>110.4</v>
      </c>
      <c r="BK89">
        <v>4.8769999999999998</v>
      </c>
      <c r="BL89">
        <v>13.868</v>
      </c>
      <c r="BN89">
        <v>88</v>
      </c>
      <c r="BO89">
        <v>257</v>
      </c>
      <c r="BP89">
        <v>12.273</v>
      </c>
      <c r="BQ89">
        <v>34.807000000000002</v>
      </c>
      <c r="BR89">
        <v>115.65</v>
      </c>
      <c r="BS89">
        <v>5.5229999999999997</v>
      </c>
      <c r="BT89">
        <v>15.663</v>
      </c>
      <c r="BV89">
        <v>88</v>
      </c>
      <c r="BW89">
        <v>234</v>
      </c>
      <c r="BX89">
        <v>11.898</v>
      </c>
      <c r="BY89">
        <v>35.442999999999998</v>
      </c>
      <c r="BZ89">
        <v>117</v>
      </c>
      <c r="CA89">
        <v>5.9489999999999998</v>
      </c>
      <c r="CB89">
        <v>17.722000000000001</v>
      </c>
      <c r="CD89">
        <v>88</v>
      </c>
      <c r="CE89">
        <v>519</v>
      </c>
      <c r="CF89">
        <v>5.0110000000000001</v>
      </c>
      <c r="CG89">
        <v>39.091000000000001</v>
      </c>
      <c r="CH89">
        <v>285.45</v>
      </c>
      <c r="CI89">
        <v>2.7559999999999998</v>
      </c>
      <c r="CJ89">
        <v>21.5</v>
      </c>
      <c r="CL89">
        <v>88</v>
      </c>
      <c r="CM89">
        <v>456</v>
      </c>
      <c r="CN89">
        <v>5.0339999999999998</v>
      </c>
      <c r="CO89">
        <v>39.783999999999999</v>
      </c>
      <c r="CP89">
        <v>273.60000000000002</v>
      </c>
      <c r="CQ89">
        <v>3.02</v>
      </c>
      <c r="CR89">
        <v>23.87</v>
      </c>
      <c r="CT89">
        <v>88</v>
      </c>
      <c r="CU89">
        <v>446</v>
      </c>
      <c r="CV89">
        <v>5.1479999999999997</v>
      </c>
      <c r="CW89">
        <v>39.783999999999999</v>
      </c>
      <c r="CX89">
        <v>289.89999999999998</v>
      </c>
      <c r="CY89">
        <v>3.3460000000000001</v>
      </c>
      <c r="CZ89">
        <v>25.86</v>
      </c>
      <c r="DB89">
        <v>88</v>
      </c>
      <c r="DC89">
        <v>422</v>
      </c>
      <c r="DD89">
        <v>5</v>
      </c>
      <c r="DE89">
        <v>40.204999999999998</v>
      </c>
      <c r="DF89">
        <v>295.39999999999998</v>
      </c>
      <c r="DG89">
        <v>3.5</v>
      </c>
      <c r="DH89">
        <v>28.143999999999998</v>
      </c>
      <c r="DJ89">
        <v>88</v>
      </c>
      <c r="DK89">
        <v>406</v>
      </c>
      <c r="DL89">
        <v>5</v>
      </c>
      <c r="DM89">
        <v>40.386000000000003</v>
      </c>
      <c r="DN89">
        <v>304.5</v>
      </c>
      <c r="DO89">
        <v>3.75</v>
      </c>
      <c r="DP89">
        <v>30.29</v>
      </c>
      <c r="DR89">
        <v>88</v>
      </c>
      <c r="DS89">
        <v>383</v>
      </c>
      <c r="DT89">
        <v>4.83</v>
      </c>
      <c r="DU89">
        <v>40.817999999999998</v>
      </c>
      <c r="DV89">
        <v>306.39999999999998</v>
      </c>
      <c r="DW89">
        <v>3.8639999999999999</v>
      </c>
      <c r="DX89">
        <v>32.654000000000003</v>
      </c>
      <c r="DZ89">
        <v>88</v>
      </c>
      <c r="EA89">
        <v>356</v>
      </c>
      <c r="EB89">
        <v>4.7839999999999998</v>
      </c>
      <c r="EC89">
        <v>41.17</v>
      </c>
      <c r="ED89">
        <v>302.60000000000002</v>
      </c>
      <c r="EE89">
        <v>4.0659999999999998</v>
      </c>
      <c r="EF89">
        <v>34.994</v>
      </c>
      <c r="EH89">
        <v>88</v>
      </c>
      <c r="EI89">
        <v>352</v>
      </c>
      <c r="EJ89">
        <v>5.0910000000000002</v>
      </c>
      <c r="EK89">
        <v>40.908999999999999</v>
      </c>
      <c r="EL89">
        <v>316.8</v>
      </c>
      <c r="EM89">
        <v>4.5819999999999999</v>
      </c>
      <c r="EN89">
        <v>36.817999999999998</v>
      </c>
      <c r="EP89">
        <v>88</v>
      </c>
      <c r="EQ89">
        <v>324</v>
      </c>
      <c r="ER89">
        <v>5.0229999999999997</v>
      </c>
      <c r="ES89">
        <v>41.295000000000002</v>
      </c>
      <c r="ET89">
        <v>307.8</v>
      </c>
      <c r="EU89">
        <v>4.7720000000000002</v>
      </c>
      <c r="EV89">
        <v>39.229999999999997</v>
      </c>
    </row>
    <row r="90" spans="2:152" x14ac:dyDescent="0.25">
      <c r="B90">
        <v>89</v>
      </c>
      <c r="C90">
        <v>298</v>
      </c>
      <c r="D90">
        <v>44.280999999999999</v>
      </c>
      <c r="E90">
        <v>2.371</v>
      </c>
      <c r="F90">
        <v>14.9</v>
      </c>
      <c r="G90">
        <v>2.214</v>
      </c>
      <c r="H90">
        <v>0.11899999999999999</v>
      </c>
      <c r="J90">
        <v>89</v>
      </c>
      <c r="K90">
        <v>286</v>
      </c>
      <c r="L90">
        <v>33.472000000000001</v>
      </c>
      <c r="M90">
        <v>13.315</v>
      </c>
      <c r="N90">
        <v>28.6</v>
      </c>
      <c r="O90">
        <v>3.347</v>
      </c>
      <c r="P90">
        <v>1.3320000000000001</v>
      </c>
      <c r="R90">
        <v>89</v>
      </c>
      <c r="S90">
        <v>273</v>
      </c>
      <c r="T90">
        <v>27.236000000000001</v>
      </c>
      <c r="U90">
        <v>19.696999999999999</v>
      </c>
      <c r="V90">
        <v>40.950000000000003</v>
      </c>
      <c r="W90">
        <v>4.085</v>
      </c>
      <c r="X90">
        <v>2.9550000000000001</v>
      </c>
      <c r="Z90">
        <v>89</v>
      </c>
      <c r="AA90">
        <v>269</v>
      </c>
      <c r="AB90">
        <v>24.111999999999998</v>
      </c>
      <c r="AC90">
        <v>22.864999999999998</v>
      </c>
      <c r="AD90">
        <v>53.8</v>
      </c>
      <c r="AE90">
        <v>4.8220000000000001</v>
      </c>
      <c r="AF90">
        <v>4.5730000000000004</v>
      </c>
      <c r="AH90">
        <v>89</v>
      </c>
      <c r="AI90">
        <v>260</v>
      </c>
      <c r="AJ90">
        <v>20.404</v>
      </c>
      <c r="AK90">
        <v>26.673999999999999</v>
      </c>
      <c r="AL90">
        <v>65</v>
      </c>
      <c r="AM90">
        <v>5.101</v>
      </c>
      <c r="AN90">
        <v>6.6689999999999996</v>
      </c>
      <c r="AP90">
        <v>89</v>
      </c>
      <c r="AQ90">
        <v>235</v>
      </c>
      <c r="AR90">
        <v>17.18</v>
      </c>
      <c r="AS90">
        <v>30.18</v>
      </c>
      <c r="AT90">
        <v>70.5</v>
      </c>
      <c r="AU90">
        <v>5.1539999999999999</v>
      </c>
      <c r="AV90">
        <v>9.0540000000000003</v>
      </c>
      <c r="AX90">
        <v>89</v>
      </c>
      <c r="AY90">
        <v>300</v>
      </c>
      <c r="AZ90">
        <v>12.124000000000001</v>
      </c>
      <c r="BA90">
        <v>34.506</v>
      </c>
      <c r="BB90">
        <v>105</v>
      </c>
      <c r="BC90">
        <v>4.2430000000000003</v>
      </c>
      <c r="BD90">
        <v>12.077</v>
      </c>
      <c r="BF90">
        <v>89</v>
      </c>
      <c r="BG90">
        <v>278</v>
      </c>
      <c r="BH90">
        <v>12.157</v>
      </c>
      <c r="BI90">
        <v>34.719000000000001</v>
      </c>
      <c r="BJ90">
        <v>111.2</v>
      </c>
      <c r="BK90">
        <v>4.8630000000000004</v>
      </c>
      <c r="BL90">
        <v>13.888</v>
      </c>
      <c r="BN90">
        <v>89</v>
      </c>
      <c r="BO90">
        <v>255</v>
      </c>
      <c r="BP90">
        <v>12.247</v>
      </c>
      <c r="BQ90">
        <v>34.887999999999998</v>
      </c>
      <c r="BR90">
        <v>114.75</v>
      </c>
      <c r="BS90">
        <v>5.5110000000000001</v>
      </c>
      <c r="BT90">
        <v>15.7</v>
      </c>
      <c r="BV90">
        <v>89</v>
      </c>
      <c r="BW90">
        <v>237</v>
      </c>
      <c r="BX90">
        <v>11.898999999999999</v>
      </c>
      <c r="BY90">
        <v>35.438000000000002</v>
      </c>
      <c r="BZ90">
        <v>118.5</v>
      </c>
      <c r="CA90">
        <v>5.95</v>
      </c>
      <c r="CB90">
        <v>17.719000000000001</v>
      </c>
      <c r="CD90">
        <v>89</v>
      </c>
      <c r="CE90">
        <v>521</v>
      </c>
      <c r="CF90">
        <v>4.9889999999999999</v>
      </c>
      <c r="CG90">
        <v>39.156999999999996</v>
      </c>
      <c r="CH90">
        <v>286.55</v>
      </c>
      <c r="CI90">
        <v>2.7440000000000002</v>
      </c>
      <c r="CJ90">
        <v>21.536000000000001</v>
      </c>
      <c r="CL90">
        <v>89</v>
      </c>
      <c r="CM90">
        <v>457</v>
      </c>
      <c r="CN90">
        <v>5.0220000000000002</v>
      </c>
      <c r="CO90">
        <v>39.843000000000004</v>
      </c>
      <c r="CP90">
        <v>274.2</v>
      </c>
      <c r="CQ90">
        <v>3.0129999999999999</v>
      </c>
      <c r="CR90">
        <v>23.905999999999999</v>
      </c>
      <c r="CT90">
        <v>89</v>
      </c>
      <c r="CU90">
        <v>447</v>
      </c>
      <c r="CV90">
        <v>5.1459999999999999</v>
      </c>
      <c r="CW90">
        <v>39.831000000000003</v>
      </c>
      <c r="CX90">
        <v>290.55</v>
      </c>
      <c r="CY90">
        <v>3.3450000000000002</v>
      </c>
      <c r="CZ90">
        <v>25.89</v>
      </c>
      <c r="DB90">
        <v>89</v>
      </c>
      <c r="DC90">
        <v>423</v>
      </c>
      <c r="DD90">
        <v>4.9889999999999999</v>
      </c>
      <c r="DE90">
        <v>40.258000000000003</v>
      </c>
      <c r="DF90">
        <v>296.10000000000002</v>
      </c>
      <c r="DG90">
        <v>3.492</v>
      </c>
      <c r="DH90">
        <v>28.181000000000001</v>
      </c>
      <c r="DJ90">
        <v>89</v>
      </c>
      <c r="DK90">
        <v>406</v>
      </c>
      <c r="DL90">
        <v>5</v>
      </c>
      <c r="DM90">
        <v>40.438000000000002</v>
      </c>
      <c r="DN90">
        <v>304.5</v>
      </c>
      <c r="DO90">
        <v>3.75</v>
      </c>
      <c r="DP90">
        <v>30.327999999999999</v>
      </c>
      <c r="DR90">
        <v>89</v>
      </c>
      <c r="DS90">
        <v>383</v>
      </c>
      <c r="DT90">
        <v>4.82</v>
      </c>
      <c r="DU90">
        <v>40.875999999999998</v>
      </c>
      <c r="DV90">
        <v>306.39999999999998</v>
      </c>
      <c r="DW90">
        <v>3.8559999999999999</v>
      </c>
      <c r="DX90">
        <v>32.701000000000001</v>
      </c>
      <c r="DZ90">
        <v>89</v>
      </c>
      <c r="EA90">
        <v>358</v>
      </c>
      <c r="EB90">
        <v>4.7640000000000002</v>
      </c>
      <c r="EC90">
        <v>41.213000000000001</v>
      </c>
      <c r="ED90">
        <v>304.3</v>
      </c>
      <c r="EE90">
        <v>4.0490000000000004</v>
      </c>
      <c r="EF90">
        <v>35.030999999999999</v>
      </c>
      <c r="EH90">
        <v>89</v>
      </c>
      <c r="EI90">
        <v>353</v>
      </c>
      <c r="EJ90">
        <v>5.0670000000000002</v>
      </c>
      <c r="EK90">
        <v>40.966000000000001</v>
      </c>
      <c r="EL90">
        <v>317.7</v>
      </c>
      <c r="EM90">
        <v>4.5599999999999996</v>
      </c>
      <c r="EN90">
        <v>36.869</v>
      </c>
      <c r="EP90">
        <v>89</v>
      </c>
      <c r="EQ90">
        <v>325</v>
      </c>
      <c r="ER90">
        <v>5</v>
      </c>
      <c r="ES90">
        <v>41.347999999999999</v>
      </c>
      <c r="ET90">
        <v>308.75</v>
      </c>
      <c r="EU90">
        <v>4.75</v>
      </c>
      <c r="EV90">
        <v>39.280999999999999</v>
      </c>
    </row>
    <row r="91" spans="2:152" x14ac:dyDescent="0.25">
      <c r="B91">
        <v>90</v>
      </c>
      <c r="C91">
        <v>296</v>
      </c>
      <c r="D91">
        <v>44.366999999999997</v>
      </c>
      <c r="E91">
        <v>2.3439999999999999</v>
      </c>
      <c r="F91">
        <v>14.8</v>
      </c>
      <c r="G91">
        <v>2.218</v>
      </c>
      <c r="H91">
        <v>0.11700000000000001</v>
      </c>
      <c r="J91">
        <v>90</v>
      </c>
      <c r="K91">
        <v>288</v>
      </c>
      <c r="L91">
        <v>33.521999999999998</v>
      </c>
      <c r="M91">
        <v>13.278</v>
      </c>
      <c r="N91">
        <v>28.8</v>
      </c>
      <c r="O91">
        <v>3.3519999999999999</v>
      </c>
      <c r="P91">
        <v>1.3280000000000001</v>
      </c>
      <c r="R91">
        <v>90</v>
      </c>
      <c r="S91">
        <v>274</v>
      </c>
      <c r="T91">
        <v>27.244</v>
      </c>
      <c r="U91">
        <v>19.710999999999999</v>
      </c>
      <c r="V91">
        <v>41.1</v>
      </c>
      <c r="W91">
        <v>4.0869999999999997</v>
      </c>
      <c r="X91">
        <v>2.9569999999999999</v>
      </c>
      <c r="Z91">
        <v>90</v>
      </c>
      <c r="AA91">
        <v>271</v>
      </c>
      <c r="AB91">
        <v>24.122</v>
      </c>
      <c r="AC91">
        <v>22.867000000000001</v>
      </c>
      <c r="AD91">
        <v>54.2</v>
      </c>
      <c r="AE91">
        <v>4.8239999999999998</v>
      </c>
      <c r="AF91">
        <v>4.5730000000000004</v>
      </c>
      <c r="AH91">
        <v>90</v>
      </c>
      <c r="AI91">
        <v>263</v>
      </c>
      <c r="AJ91">
        <v>20.466999999999999</v>
      </c>
      <c r="AK91">
        <v>26.611000000000001</v>
      </c>
      <c r="AL91">
        <v>65.75</v>
      </c>
      <c r="AM91">
        <v>5.117</v>
      </c>
      <c r="AN91">
        <v>6.6529999999999996</v>
      </c>
      <c r="AP91">
        <v>90</v>
      </c>
      <c r="AQ91">
        <v>241</v>
      </c>
      <c r="AR91">
        <v>17.178000000000001</v>
      </c>
      <c r="AS91">
        <v>30.143999999999998</v>
      </c>
      <c r="AT91">
        <v>72.3</v>
      </c>
      <c r="AU91">
        <v>5.1529999999999996</v>
      </c>
      <c r="AV91">
        <v>9.0429999999999993</v>
      </c>
      <c r="AX91">
        <v>90</v>
      </c>
      <c r="AY91">
        <v>300</v>
      </c>
      <c r="AZ91">
        <v>12.167</v>
      </c>
      <c r="BA91">
        <v>34.5</v>
      </c>
      <c r="BB91">
        <v>105</v>
      </c>
      <c r="BC91">
        <v>4.258</v>
      </c>
      <c r="BD91">
        <v>12.074999999999999</v>
      </c>
      <c r="BF91">
        <v>90</v>
      </c>
      <c r="BG91">
        <v>279</v>
      </c>
      <c r="BH91">
        <v>12.132999999999999</v>
      </c>
      <c r="BI91">
        <v>34.767000000000003</v>
      </c>
      <c r="BJ91">
        <v>111.6</v>
      </c>
      <c r="BK91">
        <v>4.8529999999999998</v>
      </c>
      <c r="BL91">
        <v>13.907</v>
      </c>
      <c r="BN91">
        <v>90</v>
      </c>
      <c r="BO91">
        <v>255</v>
      </c>
      <c r="BP91">
        <v>12.233000000000001</v>
      </c>
      <c r="BQ91">
        <v>34.933</v>
      </c>
      <c r="BR91">
        <v>114.75</v>
      </c>
      <c r="BS91">
        <v>5.5049999999999999</v>
      </c>
      <c r="BT91">
        <v>15.72</v>
      </c>
      <c r="BV91">
        <v>90</v>
      </c>
      <c r="BW91">
        <v>232</v>
      </c>
      <c r="BX91">
        <v>11.978</v>
      </c>
      <c r="BY91">
        <v>35.444000000000003</v>
      </c>
      <c r="BZ91">
        <v>116</v>
      </c>
      <c r="CA91">
        <v>5.9889999999999999</v>
      </c>
      <c r="CB91">
        <v>17.722000000000001</v>
      </c>
      <c r="CD91">
        <v>90</v>
      </c>
      <c r="CE91">
        <v>521</v>
      </c>
      <c r="CF91">
        <v>4.9669999999999996</v>
      </c>
      <c r="CG91">
        <v>39.244</v>
      </c>
      <c r="CH91">
        <v>286.55</v>
      </c>
      <c r="CI91">
        <v>2.7320000000000002</v>
      </c>
      <c r="CJ91">
        <v>21.584</v>
      </c>
      <c r="CL91">
        <v>90</v>
      </c>
      <c r="CM91">
        <v>458</v>
      </c>
      <c r="CN91">
        <v>5.0670000000000002</v>
      </c>
      <c r="CO91">
        <v>39.844000000000001</v>
      </c>
      <c r="CP91">
        <v>274.8</v>
      </c>
      <c r="CQ91">
        <v>3.04</v>
      </c>
      <c r="CR91">
        <v>23.905999999999999</v>
      </c>
      <c r="CT91">
        <v>90</v>
      </c>
      <c r="CU91">
        <v>448</v>
      </c>
      <c r="CV91">
        <v>5.133</v>
      </c>
      <c r="CW91">
        <v>39.889000000000003</v>
      </c>
      <c r="CX91">
        <v>291.2</v>
      </c>
      <c r="CY91">
        <v>3.3359999999999999</v>
      </c>
      <c r="CZ91">
        <v>25.928000000000001</v>
      </c>
      <c r="DB91">
        <v>90</v>
      </c>
      <c r="DC91">
        <v>424</v>
      </c>
      <c r="DD91">
        <v>4.9560000000000004</v>
      </c>
      <c r="DE91">
        <v>40.332999999999998</v>
      </c>
      <c r="DF91">
        <v>296.8</v>
      </c>
      <c r="DG91">
        <v>3.4689999999999999</v>
      </c>
      <c r="DH91">
        <v>28.233000000000001</v>
      </c>
      <c r="DJ91">
        <v>90</v>
      </c>
      <c r="DK91">
        <v>406</v>
      </c>
      <c r="DL91">
        <v>5</v>
      </c>
      <c r="DM91">
        <v>40.488999999999997</v>
      </c>
      <c r="DN91">
        <v>304.5</v>
      </c>
      <c r="DO91">
        <v>3.75</v>
      </c>
      <c r="DP91">
        <v>30.367000000000001</v>
      </c>
      <c r="DR91">
        <v>90</v>
      </c>
      <c r="DS91">
        <v>385</v>
      </c>
      <c r="DT91">
        <v>4.8109999999999999</v>
      </c>
      <c r="DU91">
        <v>40.911000000000001</v>
      </c>
      <c r="DV91">
        <v>308</v>
      </c>
      <c r="DW91">
        <v>3.8490000000000002</v>
      </c>
      <c r="DX91">
        <v>32.728999999999999</v>
      </c>
      <c r="DZ91">
        <v>90</v>
      </c>
      <c r="EA91">
        <v>358</v>
      </c>
      <c r="EB91">
        <v>4.7560000000000002</v>
      </c>
      <c r="EC91">
        <v>41.267000000000003</v>
      </c>
      <c r="ED91">
        <v>304.3</v>
      </c>
      <c r="EE91">
        <v>4.0430000000000001</v>
      </c>
      <c r="EF91">
        <v>35.076999999999998</v>
      </c>
      <c r="EH91">
        <v>90</v>
      </c>
      <c r="EI91">
        <v>354</v>
      </c>
      <c r="EJ91">
        <v>5.056</v>
      </c>
      <c r="EK91">
        <v>41.011000000000003</v>
      </c>
      <c r="EL91">
        <v>318.60000000000002</v>
      </c>
      <c r="EM91">
        <v>4.55</v>
      </c>
      <c r="EN91">
        <v>36.909999999999997</v>
      </c>
      <c r="EP91">
        <v>90</v>
      </c>
      <c r="EQ91">
        <v>325</v>
      </c>
      <c r="ER91">
        <v>4.9779999999999998</v>
      </c>
      <c r="ES91">
        <v>41.411000000000001</v>
      </c>
      <c r="ET91">
        <v>308.75</v>
      </c>
      <c r="EU91">
        <v>4.7290000000000001</v>
      </c>
      <c r="EV91">
        <v>39.340000000000003</v>
      </c>
    </row>
    <row r="92" spans="2:152" x14ac:dyDescent="0.25">
      <c r="B92">
        <v>91</v>
      </c>
      <c r="C92">
        <v>300</v>
      </c>
      <c r="D92">
        <v>44.384999999999998</v>
      </c>
      <c r="E92">
        <v>2.319</v>
      </c>
      <c r="F92">
        <v>15</v>
      </c>
      <c r="G92">
        <v>2.2189999999999999</v>
      </c>
      <c r="H92">
        <v>0.11600000000000001</v>
      </c>
      <c r="J92">
        <v>91</v>
      </c>
      <c r="K92">
        <v>288</v>
      </c>
      <c r="L92">
        <v>33.505000000000003</v>
      </c>
      <c r="M92">
        <v>13.33</v>
      </c>
      <c r="N92">
        <v>28.8</v>
      </c>
      <c r="O92">
        <v>3.351</v>
      </c>
      <c r="P92">
        <v>1.333</v>
      </c>
      <c r="R92">
        <v>91</v>
      </c>
      <c r="S92">
        <v>284</v>
      </c>
      <c r="T92">
        <v>27.22</v>
      </c>
      <c r="U92">
        <v>19.658999999999999</v>
      </c>
      <c r="V92">
        <v>42.6</v>
      </c>
      <c r="W92">
        <v>4.0830000000000002</v>
      </c>
      <c r="X92">
        <v>2.9489999999999998</v>
      </c>
      <c r="Z92">
        <v>91</v>
      </c>
      <c r="AA92">
        <v>267</v>
      </c>
      <c r="AB92">
        <v>24.164999999999999</v>
      </c>
      <c r="AC92">
        <v>22.901</v>
      </c>
      <c r="AD92">
        <v>53.4</v>
      </c>
      <c r="AE92">
        <v>4.8330000000000002</v>
      </c>
      <c r="AF92">
        <v>4.58</v>
      </c>
      <c r="AH92">
        <v>91</v>
      </c>
      <c r="AI92">
        <v>260</v>
      </c>
      <c r="AJ92">
        <v>20.440000000000001</v>
      </c>
      <c r="AK92">
        <v>26.702999999999999</v>
      </c>
      <c r="AL92">
        <v>65</v>
      </c>
      <c r="AM92">
        <v>5.1100000000000003</v>
      </c>
      <c r="AN92">
        <v>6.6760000000000002</v>
      </c>
      <c r="AP92">
        <v>91</v>
      </c>
      <c r="AQ92">
        <v>239</v>
      </c>
      <c r="AR92">
        <v>17.175999999999998</v>
      </c>
      <c r="AS92">
        <v>30.198</v>
      </c>
      <c r="AT92">
        <v>71.7</v>
      </c>
      <c r="AU92">
        <v>5.1529999999999996</v>
      </c>
      <c r="AV92">
        <v>9.0589999999999993</v>
      </c>
      <c r="AX92">
        <v>91</v>
      </c>
      <c r="AY92">
        <v>304</v>
      </c>
      <c r="AZ92">
        <v>12.154</v>
      </c>
      <c r="BA92">
        <v>34.505000000000003</v>
      </c>
      <c r="BB92">
        <v>106.4</v>
      </c>
      <c r="BC92">
        <v>4.2539999999999996</v>
      </c>
      <c r="BD92">
        <v>12.077</v>
      </c>
      <c r="BF92">
        <v>91</v>
      </c>
      <c r="BG92">
        <v>283</v>
      </c>
      <c r="BH92">
        <v>12.132</v>
      </c>
      <c r="BI92">
        <v>34.758000000000003</v>
      </c>
      <c r="BJ92">
        <v>113.2</v>
      </c>
      <c r="BK92">
        <v>4.8529999999999998</v>
      </c>
      <c r="BL92">
        <v>13.903</v>
      </c>
      <c r="BN92">
        <v>91</v>
      </c>
      <c r="BO92">
        <v>259</v>
      </c>
      <c r="BP92">
        <v>12.209</v>
      </c>
      <c r="BQ92">
        <v>34.945</v>
      </c>
      <c r="BR92">
        <v>116.55</v>
      </c>
      <c r="BS92">
        <v>5.4939999999999998</v>
      </c>
      <c r="BT92">
        <v>15.725</v>
      </c>
      <c r="BV92">
        <v>91</v>
      </c>
      <c r="BW92">
        <v>233</v>
      </c>
      <c r="BX92">
        <v>12</v>
      </c>
      <c r="BY92">
        <v>35.44</v>
      </c>
      <c r="BZ92">
        <v>116.5</v>
      </c>
      <c r="CA92">
        <v>6</v>
      </c>
      <c r="CB92">
        <v>17.72</v>
      </c>
      <c r="CD92">
        <v>91</v>
      </c>
      <c r="CE92">
        <v>522</v>
      </c>
      <c r="CF92">
        <v>4.9340000000000002</v>
      </c>
      <c r="CG92">
        <v>39.33</v>
      </c>
      <c r="CH92">
        <v>287.10000000000002</v>
      </c>
      <c r="CI92">
        <v>2.714</v>
      </c>
      <c r="CJ92">
        <v>21.632000000000001</v>
      </c>
      <c r="CL92">
        <v>91</v>
      </c>
      <c r="CM92">
        <v>460</v>
      </c>
      <c r="CN92">
        <v>5.0330000000000004</v>
      </c>
      <c r="CO92">
        <v>39.911999999999999</v>
      </c>
      <c r="CP92">
        <v>276</v>
      </c>
      <c r="CQ92">
        <v>3.02</v>
      </c>
      <c r="CR92">
        <v>23.946999999999999</v>
      </c>
      <c r="CT92">
        <v>91</v>
      </c>
      <c r="CU92">
        <v>449</v>
      </c>
      <c r="CV92">
        <v>5.1100000000000003</v>
      </c>
      <c r="CW92">
        <v>39.956000000000003</v>
      </c>
      <c r="CX92">
        <v>291.85000000000002</v>
      </c>
      <c r="CY92">
        <v>3.3220000000000001</v>
      </c>
      <c r="CZ92">
        <v>25.971</v>
      </c>
      <c r="DB92">
        <v>91</v>
      </c>
      <c r="DC92">
        <v>426</v>
      </c>
      <c r="DD92">
        <v>4.9560000000000004</v>
      </c>
      <c r="DE92">
        <v>40.363</v>
      </c>
      <c r="DF92">
        <v>298.2</v>
      </c>
      <c r="DG92">
        <v>3.4689999999999999</v>
      </c>
      <c r="DH92">
        <v>28.254000000000001</v>
      </c>
      <c r="DJ92">
        <v>91</v>
      </c>
      <c r="DK92">
        <v>407</v>
      </c>
      <c r="DL92">
        <v>4.9889999999999999</v>
      </c>
      <c r="DM92">
        <v>40.537999999999997</v>
      </c>
      <c r="DN92">
        <v>305.25</v>
      </c>
      <c r="DO92">
        <v>3.742</v>
      </c>
      <c r="DP92">
        <v>30.402999999999999</v>
      </c>
      <c r="DR92">
        <v>91</v>
      </c>
      <c r="DS92">
        <v>385</v>
      </c>
      <c r="DT92">
        <v>4.8239999999999998</v>
      </c>
      <c r="DU92">
        <v>40.945</v>
      </c>
      <c r="DV92">
        <v>308</v>
      </c>
      <c r="DW92">
        <v>3.859</v>
      </c>
      <c r="DX92">
        <v>32.756</v>
      </c>
      <c r="DZ92">
        <v>91</v>
      </c>
      <c r="EA92">
        <v>358</v>
      </c>
      <c r="EB92">
        <v>4.7910000000000004</v>
      </c>
      <c r="EC92">
        <v>41.274999999999999</v>
      </c>
      <c r="ED92">
        <v>304.3</v>
      </c>
      <c r="EE92">
        <v>4.0720000000000001</v>
      </c>
      <c r="EF92">
        <v>35.084000000000003</v>
      </c>
      <c r="EH92">
        <v>91</v>
      </c>
      <c r="EI92">
        <v>355</v>
      </c>
      <c r="EJ92">
        <v>5.0220000000000002</v>
      </c>
      <c r="EK92">
        <v>41.076999999999998</v>
      </c>
      <c r="EL92">
        <v>319.5</v>
      </c>
      <c r="EM92">
        <v>4.5199999999999996</v>
      </c>
      <c r="EN92">
        <v>36.969000000000001</v>
      </c>
      <c r="EP92">
        <v>91</v>
      </c>
      <c r="EQ92">
        <v>325</v>
      </c>
      <c r="ER92">
        <v>4.9889999999999999</v>
      </c>
      <c r="ES92">
        <v>41.44</v>
      </c>
      <c r="ET92">
        <v>308.75</v>
      </c>
      <c r="EU92">
        <v>4.74</v>
      </c>
      <c r="EV92">
        <v>39.368000000000002</v>
      </c>
    </row>
    <row r="93" spans="2:152" x14ac:dyDescent="0.25">
      <c r="B93">
        <v>92</v>
      </c>
      <c r="C93">
        <v>302</v>
      </c>
      <c r="D93">
        <v>44.38</v>
      </c>
      <c r="E93">
        <v>2.3370000000000002</v>
      </c>
      <c r="F93">
        <v>15.1</v>
      </c>
      <c r="G93">
        <v>2.2189999999999999</v>
      </c>
      <c r="H93">
        <v>0.11700000000000001</v>
      </c>
      <c r="J93">
        <v>92</v>
      </c>
      <c r="K93">
        <v>286</v>
      </c>
      <c r="L93">
        <v>33.564999999999998</v>
      </c>
      <c r="M93">
        <v>13.326000000000001</v>
      </c>
      <c r="N93">
        <v>28.6</v>
      </c>
      <c r="O93">
        <v>3.3559999999999999</v>
      </c>
      <c r="P93">
        <v>1.333</v>
      </c>
      <c r="R93">
        <v>92</v>
      </c>
      <c r="S93">
        <v>273</v>
      </c>
      <c r="T93">
        <v>27.326000000000001</v>
      </c>
      <c r="U93">
        <v>19.707000000000001</v>
      </c>
      <c r="V93">
        <v>40.950000000000003</v>
      </c>
      <c r="W93">
        <v>4.0990000000000002</v>
      </c>
      <c r="X93">
        <v>2.956</v>
      </c>
      <c r="Z93">
        <v>92</v>
      </c>
      <c r="AA93">
        <v>270</v>
      </c>
      <c r="AB93">
        <v>24.184999999999999</v>
      </c>
      <c r="AC93">
        <v>22.88</v>
      </c>
      <c r="AD93">
        <v>54</v>
      </c>
      <c r="AE93">
        <v>4.8369999999999997</v>
      </c>
      <c r="AF93">
        <v>4.5759999999999996</v>
      </c>
      <c r="AH93">
        <v>92</v>
      </c>
      <c r="AI93">
        <v>263</v>
      </c>
      <c r="AJ93">
        <v>20.402000000000001</v>
      </c>
      <c r="AK93">
        <v>26.739000000000001</v>
      </c>
      <c r="AL93">
        <v>65.75</v>
      </c>
      <c r="AM93">
        <v>5.0999999999999996</v>
      </c>
      <c r="AN93">
        <v>6.6849999999999996</v>
      </c>
      <c r="AP93">
        <v>92</v>
      </c>
      <c r="AQ93">
        <v>241</v>
      </c>
      <c r="AR93">
        <v>17.173999999999999</v>
      </c>
      <c r="AS93">
        <v>30.207000000000001</v>
      </c>
      <c r="AT93">
        <v>72.3</v>
      </c>
      <c r="AU93">
        <v>5.1520000000000001</v>
      </c>
      <c r="AV93">
        <v>9.0619999999999994</v>
      </c>
      <c r="AX93">
        <v>92</v>
      </c>
      <c r="AY93">
        <v>302</v>
      </c>
      <c r="AZ93">
        <v>12.185</v>
      </c>
      <c r="BA93">
        <v>34.533000000000001</v>
      </c>
      <c r="BB93">
        <v>105.7</v>
      </c>
      <c r="BC93">
        <v>4.2649999999999997</v>
      </c>
      <c r="BD93">
        <v>12.087</v>
      </c>
      <c r="BF93">
        <v>92</v>
      </c>
      <c r="BG93">
        <v>281</v>
      </c>
      <c r="BH93">
        <v>12.141</v>
      </c>
      <c r="BI93">
        <v>34.804000000000002</v>
      </c>
      <c r="BJ93">
        <v>112.4</v>
      </c>
      <c r="BK93">
        <v>4.8559999999999999</v>
      </c>
      <c r="BL93">
        <v>13.922000000000001</v>
      </c>
      <c r="BN93">
        <v>92</v>
      </c>
      <c r="BO93">
        <v>256</v>
      </c>
      <c r="BP93">
        <v>12.25</v>
      </c>
      <c r="BQ93">
        <v>34.966999999999999</v>
      </c>
      <c r="BR93">
        <v>115.2</v>
      </c>
      <c r="BS93">
        <v>5.5119999999999996</v>
      </c>
      <c r="BT93">
        <v>15.734999999999999</v>
      </c>
      <c r="BV93">
        <v>92</v>
      </c>
      <c r="BW93">
        <v>235</v>
      </c>
      <c r="BX93">
        <v>11.989000000000001</v>
      </c>
      <c r="BY93">
        <v>35.457000000000001</v>
      </c>
      <c r="BZ93">
        <v>117.5</v>
      </c>
      <c r="CA93">
        <v>5.9939999999999998</v>
      </c>
      <c r="CB93">
        <v>17.728000000000002</v>
      </c>
      <c r="CD93">
        <v>92</v>
      </c>
      <c r="CE93">
        <v>524</v>
      </c>
      <c r="CF93">
        <v>4.9130000000000003</v>
      </c>
      <c r="CG93">
        <v>39.390999999999998</v>
      </c>
      <c r="CH93">
        <v>288.2</v>
      </c>
      <c r="CI93">
        <v>2.702</v>
      </c>
      <c r="CJ93">
        <v>21.664999999999999</v>
      </c>
      <c r="CL93">
        <v>92</v>
      </c>
      <c r="CM93">
        <v>460</v>
      </c>
      <c r="CN93">
        <v>5.0220000000000002</v>
      </c>
      <c r="CO93">
        <v>39.978000000000002</v>
      </c>
      <c r="CP93">
        <v>276</v>
      </c>
      <c r="CQ93">
        <v>3.0129999999999999</v>
      </c>
      <c r="CR93">
        <v>23.986999999999998</v>
      </c>
      <c r="CT93">
        <v>92</v>
      </c>
      <c r="CU93">
        <v>451</v>
      </c>
      <c r="CV93">
        <v>5.0979999999999999</v>
      </c>
      <c r="CW93">
        <v>40</v>
      </c>
      <c r="CX93">
        <v>293.14999999999998</v>
      </c>
      <c r="CY93">
        <v>3.3140000000000001</v>
      </c>
      <c r="CZ93">
        <v>26</v>
      </c>
      <c r="DB93">
        <v>92</v>
      </c>
      <c r="DC93">
        <v>427</v>
      </c>
      <c r="DD93">
        <v>4.9240000000000004</v>
      </c>
      <c r="DE93">
        <v>40.435000000000002</v>
      </c>
      <c r="DF93">
        <v>298.89999999999998</v>
      </c>
      <c r="DG93">
        <v>3.4470000000000001</v>
      </c>
      <c r="DH93">
        <v>28.305</v>
      </c>
      <c r="DJ93">
        <v>92</v>
      </c>
      <c r="DK93">
        <v>407</v>
      </c>
      <c r="DL93">
        <v>5.0330000000000004</v>
      </c>
      <c r="DM93">
        <v>40.542999999999999</v>
      </c>
      <c r="DN93">
        <v>305.25</v>
      </c>
      <c r="DO93">
        <v>3.7749999999999999</v>
      </c>
      <c r="DP93">
        <v>30.407</v>
      </c>
      <c r="DR93">
        <v>92</v>
      </c>
      <c r="DS93">
        <v>386</v>
      </c>
      <c r="DT93">
        <v>4.8259999999999996</v>
      </c>
      <c r="DU93">
        <v>40.978000000000002</v>
      </c>
      <c r="DV93">
        <v>308.8</v>
      </c>
      <c r="DW93">
        <v>3.8610000000000002</v>
      </c>
      <c r="DX93">
        <v>32.781999999999996</v>
      </c>
      <c r="DZ93">
        <v>92</v>
      </c>
      <c r="EA93">
        <v>358</v>
      </c>
      <c r="EB93">
        <v>4.7610000000000001</v>
      </c>
      <c r="EC93">
        <v>41.347999999999999</v>
      </c>
      <c r="ED93">
        <v>304.3</v>
      </c>
      <c r="EE93">
        <v>4.0469999999999997</v>
      </c>
      <c r="EF93">
        <v>35.146000000000001</v>
      </c>
      <c r="EH93">
        <v>92</v>
      </c>
      <c r="EI93">
        <v>355</v>
      </c>
      <c r="EJ93">
        <v>5.0330000000000004</v>
      </c>
      <c r="EK93">
        <v>41.109000000000002</v>
      </c>
      <c r="EL93">
        <v>319.5</v>
      </c>
      <c r="EM93">
        <v>4.53</v>
      </c>
      <c r="EN93">
        <v>36.997999999999998</v>
      </c>
      <c r="EP93">
        <v>92</v>
      </c>
      <c r="EQ93">
        <v>325</v>
      </c>
      <c r="ER93">
        <v>4.9779999999999998</v>
      </c>
      <c r="ES93">
        <v>41.488999999999997</v>
      </c>
      <c r="ET93">
        <v>308.75</v>
      </c>
      <c r="EU93">
        <v>4.7290000000000001</v>
      </c>
      <c r="EV93">
        <v>39.414999999999999</v>
      </c>
    </row>
    <row r="94" spans="2:152" x14ac:dyDescent="0.25">
      <c r="B94">
        <v>93</v>
      </c>
      <c r="C94">
        <v>304</v>
      </c>
      <c r="D94">
        <v>44.375999999999998</v>
      </c>
      <c r="E94">
        <v>2.355</v>
      </c>
      <c r="F94">
        <v>15.2</v>
      </c>
      <c r="G94">
        <v>2.2189999999999999</v>
      </c>
      <c r="H94">
        <v>0.11799999999999999</v>
      </c>
      <c r="J94">
        <v>93</v>
      </c>
      <c r="K94">
        <v>291</v>
      </c>
      <c r="L94">
        <v>33.515999999999998</v>
      </c>
      <c r="M94">
        <v>13.355</v>
      </c>
      <c r="N94">
        <v>29.1</v>
      </c>
      <c r="O94">
        <v>3.3519999999999999</v>
      </c>
      <c r="P94">
        <v>1.3360000000000001</v>
      </c>
      <c r="R94">
        <v>93</v>
      </c>
      <c r="S94">
        <v>274</v>
      </c>
      <c r="T94">
        <v>27.29</v>
      </c>
      <c r="U94">
        <v>19.763000000000002</v>
      </c>
      <c r="V94">
        <v>41.1</v>
      </c>
      <c r="W94">
        <v>4.0940000000000003</v>
      </c>
      <c r="X94">
        <v>2.964</v>
      </c>
      <c r="Z94">
        <v>93</v>
      </c>
      <c r="AA94">
        <v>264</v>
      </c>
      <c r="AB94">
        <v>24.236999999999998</v>
      </c>
      <c r="AC94">
        <v>22.925000000000001</v>
      </c>
      <c r="AD94">
        <v>52.8</v>
      </c>
      <c r="AE94">
        <v>4.8470000000000004</v>
      </c>
      <c r="AF94">
        <v>4.585</v>
      </c>
      <c r="AH94">
        <v>93</v>
      </c>
      <c r="AI94">
        <v>263</v>
      </c>
      <c r="AJ94">
        <v>20.43</v>
      </c>
      <c r="AK94">
        <v>26.742000000000001</v>
      </c>
      <c r="AL94">
        <v>65.75</v>
      </c>
      <c r="AM94">
        <v>5.1079999999999997</v>
      </c>
      <c r="AN94">
        <v>6.6859999999999999</v>
      </c>
      <c r="AP94">
        <v>93</v>
      </c>
      <c r="AQ94">
        <v>236</v>
      </c>
      <c r="AR94">
        <v>17.225999999999999</v>
      </c>
      <c r="AS94">
        <v>30.236999999999998</v>
      </c>
      <c r="AT94">
        <v>70.8</v>
      </c>
      <c r="AU94">
        <v>5.1680000000000001</v>
      </c>
      <c r="AV94">
        <v>9.0709999999999997</v>
      </c>
      <c r="AX94">
        <v>93</v>
      </c>
      <c r="AY94">
        <v>302</v>
      </c>
      <c r="AZ94">
        <v>12.183</v>
      </c>
      <c r="BA94">
        <v>34.57</v>
      </c>
      <c r="BB94">
        <v>105.7</v>
      </c>
      <c r="BC94">
        <v>4.2640000000000002</v>
      </c>
      <c r="BD94">
        <v>12.1</v>
      </c>
      <c r="BF94">
        <v>93</v>
      </c>
      <c r="BG94">
        <v>280</v>
      </c>
      <c r="BH94">
        <v>12.172000000000001</v>
      </c>
      <c r="BI94">
        <v>34.817</v>
      </c>
      <c r="BJ94">
        <v>112</v>
      </c>
      <c r="BK94">
        <v>4.8689999999999998</v>
      </c>
      <c r="BL94">
        <v>13.927</v>
      </c>
      <c r="BN94">
        <v>93</v>
      </c>
      <c r="BO94">
        <v>252</v>
      </c>
      <c r="BP94">
        <v>12.28</v>
      </c>
      <c r="BQ94">
        <v>35.011000000000003</v>
      </c>
      <c r="BR94">
        <v>113.4</v>
      </c>
      <c r="BS94">
        <v>5.5259999999999998</v>
      </c>
      <c r="BT94">
        <v>15.755000000000001</v>
      </c>
      <c r="BV94">
        <v>93</v>
      </c>
      <c r="BW94">
        <v>238</v>
      </c>
      <c r="BX94">
        <v>11.957000000000001</v>
      </c>
      <c r="BY94">
        <v>35.484000000000002</v>
      </c>
      <c r="BZ94">
        <v>119</v>
      </c>
      <c r="CA94">
        <v>5.9790000000000001</v>
      </c>
      <c r="CB94">
        <v>17.742000000000001</v>
      </c>
      <c r="CD94">
        <v>93</v>
      </c>
      <c r="CE94">
        <v>526</v>
      </c>
      <c r="CF94">
        <v>4.9249999999999998</v>
      </c>
      <c r="CG94">
        <v>39.418999999999997</v>
      </c>
      <c r="CH94">
        <v>289.3</v>
      </c>
      <c r="CI94">
        <v>2.7090000000000001</v>
      </c>
      <c r="CJ94">
        <v>21.68</v>
      </c>
      <c r="CL94">
        <v>93</v>
      </c>
      <c r="CM94">
        <v>460</v>
      </c>
      <c r="CN94">
        <v>4.9779999999999998</v>
      </c>
      <c r="CO94">
        <v>40.075000000000003</v>
      </c>
      <c r="CP94">
        <v>276</v>
      </c>
      <c r="CQ94">
        <v>2.9870000000000001</v>
      </c>
      <c r="CR94">
        <v>24.045000000000002</v>
      </c>
      <c r="CT94">
        <v>93</v>
      </c>
      <c r="CU94">
        <v>452</v>
      </c>
      <c r="CV94">
        <v>5.0970000000000004</v>
      </c>
      <c r="CW94">
        <v>40.042999999999999</v>
      </c>
      <c r="CX94">
        <v>293.8</v>
      </c>
      <c r="CY94">
        <v>3.3130000000000002</v>
      </c>
      <c r="CZ94">
        <v>26.027999999999999</v>
      </c>
      <c r="DB94">
        <v>93</v>
      </c>
      <c r="DC94">
        <v>428</v>
      </c>
      <c r="DD94">
        <v>4.968</v>
      </c>
      <c r="DE94">
        <v>40.43</v>
      </c>
      <c r="DF94">
        <v>299.60000000000002</v>
      </c>
      <c r="DG94">
        <v>3.4780000000000002</v>
      </c>
      <c r="DH94">
        <v>28.300999999999998</v>
      </c>
      <c r="DJ94">
        <v>93</v>
      </c>
      <c r="DK94">
        <v>407</v>
      </c>
      <c r="DL94">
        <v>5.032</v>
      </c>
      <c r="DM94">
        <v>40.591000000000001</v>
      </c>
      <c r="DN94">
        <v>305.25</v>
      </c>
      <c r="DO94">
        <v>3.774</v>
      </c>
      <c r="DP94">
        <v>30.443000000000001</v>
      </c>
      <c r="DR94">
        <v>93</v>
      </c>
      <c r="DS94">
        <v>387</v>
      </c>
      <c r="DT94">
        <v>4.8170000000000002</v>
      </c>
      <c r="DU94">
        <v>41.021999999999998</v>
      </c>
      <c r="DV94">
        <v>309.60000000000002</v>
      </c>
      <c r="DW94">
        <v>3.8540000000000001</v>
      </c>
      <c r="DX94">
        <v>32.817999999999998</v>
      </c>
      <c r="DZ94">
        <v>93</v>
      </c>
      <c r="EA94">
        <v>359</v>
      </c>
      <c r="EB94">
        <v>4.7850000000000001</v>
      </c>
      <c r="EC94">
        <v>41.354999999999997</v>
      </c>
      <c r="ED94">
        <v>305.14999999999998</v>
      </c>
      <c r="EE94">
        <v>4.0670000000000002</v>
      </c>
      <c r="EF94">
        <v>35.152000000000001</v>
      </c>
      <c r="EH94">
        <v>93</v>
      </c>
      <c r="EI94">
        <v>355</v>
      </c>
      <c r="EJ94">
        <v>5.0110000000000001</v>
      </c>
      <c r="EK94">
        <v>41.171999999999997</v>
      </c>
      <c r="EL94">
        <v>319.5</v>
      </c>
      <c r="EM94">
        <v>4.51</v>
      </c>
      <c r="EN94">
        <v>37.055</v>
      </c>
      <c r="EP94">
        <v>93</v>
      </c>
      <c r="EQ94">
        <v>326</v>
      </c>
      <c r="ER94">
        <v>4.968</v>
      </c>
      <c r="ES94">
        <v>41.527000000000001</v>
      </c>
      <c r="ET94">
        <v>309.7</v>
      </c>
      <c r="EU94">
        <v>4.72</v>
      </c>
      <c r="EV94">
        <v>39.451000000000001</v>
      </c>
    </row>
    <row r="95" spans="2:152" x14ac:dyDescent="0.25">
      <c r="B95">
        <v>94</v>
      </c>
      <c r="C95">
        <v>295</v>
      </c>
      <c r="D95">
        <v>44.511000000000003</v>
      </c>
      <c r="E95">
        <v>2.351</v>
      </c>
      <c r="F95">
        <v>14.75</v>
      </c>
      <c r="G95">
        <v>2.226</v>
      </c>
      <c r="H95">
        <v>0.11799999999999999</v>
      </c>
      <c r="J95">
        <v>94</v>
      </c>
      <c r="K95">
        <v>289</v>
      </c>
      <c r="L95">
        <v>33.573999999999998</v>
      </c>
      <c r="M95">
        <v>13.351000000000001</v>
      </c>
      <c r="N95">
        <v>28.9</v>
      </c>
      <c r="O95">
        <v>3.3570000000000002</v>
      </c>
      <c r="P95">
        <v>1.335</v>
      </c>
      <c r="R95">
        <v>94</v>
      </c>
      <c r="S95">
        <v>276</v>
      </c>
      <c r="T95">
        <v>27.286999999999999</v>
      </c>
      <c r="U95">
        <v>19.777000000000001</v>
      </c>
      <c r="V95">
        <v>41.4</v>
      </c>
      <c r="W95">
        <v>4.093</v>
      </c>
      <c r="X95">
        <v>2.9670000000000001</v>
      </c>
      <c r="Z95">
        <v>94</v>
      </c>
      <c r="AA95">
        <v>265</v>
      </c>
      <c r="AB95">
        <v>24.234000000000002</v>
      </c>
      <c r="AC95">
        <v>22.946999999999999</v>
      </c>
      <c r="AD95">
        <v>53</v>
      </c>
      <c r="AE95">
        <v>4.8470000000000004</v>
      </c>
      <c r="AF95">
        <v>4.5890000000000004</v>
      </c>
      <c r="AH95">
        <v>94</v>
      </c>
      <c r="AI95">
        <v>260</v>
      </c>
      <c r="AJ95">
        <v>20.393999999999998</v>
      </c>
      <c r="AK95">
        <v>26.84</v>
      </c>
      <c r="AL95">
        <v>65</v>
      </c>
      <c r="AM95">
        <v>5.0990000000000002</v>
      </c>
      <c r="AN95">
        <v>6.71</v>
      </c>
      <c r="AP95">
        <v>94</v>
      </c>
      <c r="AQ95">
        <v>233</v>
      </c>
      <c r="AR95">
        <v>17.222999999999999</v>
      </c>
      <c r="AS95">
        <v>30.297999999999998</v>
      </c>
      <c r="AT95">
        <v>69.900000000000006</v>
      </c>
      <c r="AU95">
        <v>5.1669999999999998</v>
      </c>
      <c r="AV95">
        <v>9.0890000000000004</v>
      </c>
      <c r="AX95">
        <v>94</v>
      </c>
      <c r="AY95">
        <v>305</v>
      </c>
      <c r="AZ95">
        <v>12.17</v>
      </c>
      <c r="BA95">
        <v>34.585000000000001</v>
      </c>
      <c r="BB95">
        <v>106.75</v>
      </c>
      <c r="BC95">
        <v>4.26</v>
      </c>
      <c r="BD95">
        <v>12.105</v>
      </c>
      <c r="BF95">
        <v>94</v>
      </c>
      <c r="BG95">
        <v>279</v>
      </c>
      <c r="BH95">
        <v>12.17</v>
      </c>
      <c r="BI95">
        <v>34.862000000000002</v>
      </c>
      <c r="BJ95">
        <v>111.6</v>
      </c>
      <c r="BK95">
        <v>4.8680000000000003</v>
      </c>
      <c r="BL95">
        <v>13.945</v>
      </c>
      <c r="BN95">
        <v>94</v>
      </c>
      <c r="BO95">
        <v>256</v>
      </c>
      <c r="BP95">
        <v>12.308999999999999</v>
      </c>
      <c r="BQ95">
        <v>34.968000000000004</v>
      </c>
      <c r="BR95">
        <v>115.2</v>
      </c>
      <c r="BS95">
        <v>5.5389999999999997</v>
      </c>
      <c r="BT95">
        <v>15.736000000000001</v>
      </c>
      <c r="BV95">
        <v>94</v>
      </c>
      <c r="BW95">
        <v>235</v>
      </c>
      <c r="BX95">
        <v>11.989000000000001</v>
      </c>
      <c r="BY95">
        <v>35.511000000000003</v>
      </c>
      <c r="BZ95">
        <v>117.5</v>
      </c>
      <c r="CA95">
        <v>5.9939999999999998</v>
      </c>
      <c r="CB95">
        <v>17.756</v>
      </c>
      <c r="CD95">
        <v>94</v>
      </c>
      <c r="CE95">
        <v>528</v>
      </c>
      <c r="CF95">
        <v>4.8940000000000001</v>
      </c>
      <c r="CG95">
        <v>39.488999999999997</v>
      </c>
      <c r="CH95">
        <v>290.39999999999998</v>
      </c>
      <c r="CI95">
        <v>2.6920000000000002</v>
      </c>
      <c r="CJ95">
        <v>21.719000000000001</v>
      </c>
      <c r="CL95">
        <v>94</v>
      </c>
      <c r="CM95">
        <v>460</v>
      </c>
      <c r="CN95">
        <v>4.9569999999999999</v>
      </c>
      <c r="CO95">
        <v>40.149000000000001</v>
      </c>
      <c r="CP95">
        <v>276</v>
      </c>
      <c r="CQ95">
        <v>2.9740000000000002</v>
      </c>
      <c r="CR95">
        <v>24.088999999999999</v>
      </c>
      <c r="CT95">
        <v>94</v>
      </c>
      <c r="CU95">
        <v>453</v>
      </c>
      <c r="CV95">
        <v>5.117</v>
      </c>
      <c r="CW95">
        <v>40.064</v>
      </c>
      <c r="CX95">
        <v>294.45</v>
      </c>
      <c r="CY95">
        <v>3.3260000000000001</v>
      </c>
      <c r="CZ95">
        <v>26.042000000000002</v>
      </c>
      <c r="DB95">
        <v>94</v>
      </c>
      <c r="DC95">
        <v>428</v>
      </c>
      <c r="DD95">
        <v>4.9470000000000001</v>
      </c>
      <c r="DE95">
        <v>40.5</v>
      </c>
      <c r="DF95">
        <v>299.60000000000002</v>
      </c>
      <c r="DG95">
        <v>3.4630000000000001</v>
      </c>
      <c r="DH95">
        <v>28.35</v>
      </c>
      <c r="DJ95">
        <v>94</v>
      </c>
      <c r="DK95">
        <v>407</v>
      </c>
      <c r="DL95">
        <v>5.0110000000000001</v>
      </c>
      <c r="DM95">
        <v>40.659999999999997</v>
      </c>
      <c r="DN95">
        <v>305.25</v>
      </c>
      <c r="DO95">
        <v>3.758</v>
      </c>
      <c r="DP95">
        <v>30.495000000000001</v>
      </c>
      <c r="DR95">
        <v>94</v>
      </c>
      <c r="DS95">
        <v>389</v>
      </c>
      <c r="DT95">
        <v>4.819</v>
      </c>
      <c r="DU95">
        <v>41.042999999999999</v>
      </c>
      <c r="DV95">
        <v>311.2</v>
      </c>
      <c r="DW95">
        <v>3.855</v>
      </c>
      <c r="DX95">
        <v>32.834000000000003</v>
      </c>
      <c r="DZ95">
        <v>94</v>
      </c>
      <c r="EA95">
        <v>359</v>
      </c>
      <c r="EB95">
        <v>4.766</v>
      </c>
      <c r="EC95">
        <v>41.414999999999999</v>
      </c>
      <c r="ED95">
        <v>305.14999999999998</v>
      </c>
      <c r="EE95">
        <v>4.0510000000000002</v>
      </c>
      <c r="EF95">
        <v>35.203000000000003</v>
      </c>
      <c r="EH95">
        <v>94</v>
      </c>
      <c r="EI95">
        <v>356</v>
      </c>
      <c r="EJ95">
        <v>5.0110000000000001</v>
      </c>
      <c r="EK95">
        <v>41.201999999999998</v>
      </c>
      <c r="EL95">
        <v>320.39999999999998</v>
      </c>
      <c r="EM95">
        <v>4.51</v>
      </c>
      <c r="EN95">
        <v>37.082000000000001</v>
      </c>
      <c r="EP95">
        <v>94</v>
      </c>
      <c r="EQ95">
        <v>326</v>
      </c>
      <c r="ER95">
        <v>4.9470000000000001</v>
      </c>
      <c r="ES95">
        <v>41.585000000000001</v>
      </c>
      <c r="ET95">
        <v>309.7</v>
      </c>
      <c r="EU95">
        <v>4.7</v>
      </c>
      <c r="EV95">
        <v>39.506</v>
      </c>
    </row>
    <row r="96" spans="2:152" x14ac:dyDescent="0.25">
      <c r="B96">
        <v>95</v>
      </c>
      <c r="C96">
        <v>298</v>
      </c>
      <c r="D96">
        <v>44.536999999999999</v>
      </c>
      <c r="E96">
        <v>2.3260000000000001</v>
      </c>
      <c r="F96">
        <v>14.9</v>
      </c>
      <c r="G96">
        <v>2.2269999999999999</v>
      </c>
      <c r="H96">
        <v>0.11600000000000001</v>
      </c>
      <c r="J96">
        <v>95</v>
      </c>
      <c r="K96">
        <v>288</v>
      </c>
      <c r="L96">
        <v>33.621000000000002</v>
      </c>
      <c r="M96">
        <v>13.347</v>
      </c>
      <c r="N96">
        <v>28.8</v>
      </c>
      <c r="O96">
        <v>3.3620000000000001</v>
      </c>
      <c r="P96">
        <v>1.335</v>
      </c>
      <c r="R96">
        <v>95</v>
      </c>
      <c r="S96">
        <v>278</v>
      </c>
      <c r="T96">
        <v>27.295000000000002</v>
      </c>
      <c r="U96">
        <v>19.779</v>
      </c>
      <c r="V96">
        <v>41.7</v>
      </c>
      <c r="W96">
        <v>4.0940000000000003</v>
      </c>
      <c r="X96">
        <v>2.9670000000000001</v>
      </c>
      <c r="Z96">
        <v>95</v>
      </c>
      <c r="AA96">
        <v>265</v>
      </c>
      <c r="AB96">
        <v>24.263000000000002</v>
      </c>
      <c r="AC96">
        <v>22.946999999999999</v>
      </c>
      <c r="AD96">
        <v>53</v>
      </c>
      <c r="AE96">
        <v>4.8529999999999998</v>
      </c>
      <c r="AF96">
        <v>4.5890000000000004</v>
      </c>
      <c r="AH96">
        <v>95</v>
      </c>
      <c r="AI96">
        <v>265</v>
      </c>
      <c r="AJ96">
        <v>20.379000000000001</v>
      </c>
      <c r="AK96">
        <v>26.832000000000001</v>
      </c>
      <c r="AL96">
        <v>66.25</v>
      </c>
      <c r="AM96">
        <v>5.0949999999999998</v>
      </c>
      <c r="AN96">
        <v>6.7080000000000002</v>
      </c>
      <c r="AP96">
        <v>95</v>
      </c>
      <c r="AQ96">
        <v>236</v>
      </c>
      <c r="AR96">
        <v>17.2</v>
      </c>
      <c r="AS96">
        <v>30.315999999999999</v>
      </c>
      <c r="AT96">
        <v>70.8</v>
      </c>
      <c r="AU96">
        <v>5.16</v>
      </c>
      <c r="AV96">
        <v>9.0950000000000006</v>
      </c>
      <c r="AX96">
        <v>95</v>
      </c>
      <c r="AY96">
        <v>308</v>
      </c>
      <c r="AZ96">
        <v>12.157999999999999</v>
      </c>
      <c r="BA96">
        <v>34.6</v>
      </c>
      <c r="BB96">
        <v>107.8</v>
      </c>
      <c r="BC96">
        <v>4.2549999999999999</v>
      </c>
      <c r="BD96">
        <v>12.11</v>
      </c>
      <c r="BF96">
        <v>95</v>
      </c>
      <c r="BG96">
        <v>285</v>
      </c>
      <c r="BH96">
        <v>12.137</v>
      </c>
      <c r="BI96">
        <v>34.863</v>
      </c>
      <c r="BJ96">
        <v>114</v>
      </c>
      <c r="BK96">
        <v>4.8550000000000004</v>
      </c>
      <c r="BL96">
        <v>13.945</v>
      </c>
      <c r="BN96">
        <v>95</v>
      </c>
      <c r="BO96">
        <v>254</v>
      </c>
      <c r="BP96">
        <v>12.305</v>
      </c>
      <c r="BQ96">
        <v>35.021000000000001</v>
      </c>
      <c r="BR96">
        <v>114.3</v>
      </c>
      <c r="BS96">
        <v>5.5369999999999999</v>
      </c>
      <c r="BT96">
        <v>15.759</v>
      </c>
      <c r="BV96">
        <v>95</v>
      </c>
      <c r="BW96">
        <v>240</v>
      </c>
      <c r="BX96">
        <v>11.936999999999999</v>
      </c>
      <c r="BY96">
        <v>35.536999999999999</v>
      </c>
      <c r="BZ96">
        <v>120</v>
      </c>
      <c r="CA96">
        <v>5.968</v>
      </c>
      <c r="CB96">
        <v>17.768000000000001</v>
      </c>
      <c r="CD96">
        <v>95</v>
      </c>
      <c r="CE96">
        <v>529</v>
      </c>
      <c r="CF96">
        <v>4.8739999999999997</v>
      </c>
      <c r="CG96">
        <v>39.558</v>
      </c>
      <c r="CH96">
        <v>290.95</v>
      </c>
      <c r="CI96">
        <v>2.681</v>
      </c>
      <c r="CJ96">
        <v>21.757000000000001</v>
      </c>
      <c r="CL96">
        <v>95</v>
      </c>
      <c r="CM96">
        <v>461</v>
      </c>
      <c r="CN96">
        <v>4.9260000000000002</v>
      </c>
      <c r="CO96">
        <v>40.220999999999997</v>
      </c>
      <c r="CP96">
        <v>276.60000000000002</v>
      </c>
      <c r="CQ96">
        <v>2.956</v>
      </c>
      <c r="CR96">
        <v>24.132999999999999</v>
      </c>
      <c r="CT96">
        <v>95</v>
      </c>
      <c r="CU96">
        <v>453</v>
      </c>
      <c r="CV96">
        <v>5.1050000000000004</v>
      </c>
      <c r="CW96">
        <v>40.125999999999998</v>
      </c>
      <c r="CX96">
        <v>294.45</v>
      </c>
      <c r="CY96">
        <v>3.3180000000000001</v>
      </c>
      <c r="CZ96">
        <v>26.082000000000001</v>
      </c>
      <c r="DB96">
        <v>95</v>
      </c>
      <c r="DC96">
        <v>429</v>
      </c>
      <c r="DD96">
        <v>4.9470000000000001</v>
      </c>
      <c r="DE96">
        <v>40.536999999999999</v>
      </c>
      <c r="DF96">
        <v>300.3</v>
      </c>
      <c r="DG96">
        <v>3.4630000000000001</v>
      </c>
      <c r="DH96">
        <v>28.376000000000001</v>
      </c>
      <c r="DJ96">
        <v>95</v>
      </c>
      <c r="DK96">
        <v>407</v>
      </c>
      <c r="DL96">
        <v>5.0209999999999999</v>
      </c>
      <c r="DM96">
        <v>40.695</v>
      </c>
      <c r="DN96">
        <v>305.25</v>
      </c>
      <c r="DO96">
        <v>3.766</v>
      </c>
      <c r="DP96">
        <v>30.521000000000001</v>
      </c>
      <c r="DR96">
        <v>95</v>
      </c>
      <c r="DS96">
        <v>389</v>
      </c>
      <c r="DT96">
        <v>4.8</v>
      </c>
      <c r="DU96">
        <v>41.104999999999997</v>
      </c>
      <c r="DV96">
        <v>311.2</v>
      </c>
      <c r="DW96">
        <v>3.84</v>
      </c>
      <c r="DX96">
        <v>32.884</v>
      </c>
      <c r="DZ96">
        <v>95</v>
      </c>
      <c r="EA96">
        <v>359</v>
      </c>
      <c r="EB96">
        <v>4.7370000000000001</v>
      </c>
      <c r="EC96">
        <v>41.484000000000002</v>
      </c>
      <c r="ED96">
        <v>305.14999999999998</v>
      </c>
      <c r="EE96">
        <v>4.0259999999999998</v>
      </c>
      <c r="EF96">
        <v>35.261000000000003</v>
      </c>
      <c r="EH96">
        <v>95</v>
      </c>
      <c r="EI96">
        <v>356</v>
      </c>
      <c r="EJ96">
        <v>5.0110000000000001</v>
      </c>
      <c r="EK96">
        <v>41.241999999999997</v>
      </c>
      <c r="EL96">
        <v>320.39999999999998</v>
      </c>
      <c r="EM96">
        <v>4.51</v>
      </c>
      <c r="EN96">
        <v>37.118000000000002</v>
      </c>
      <c r="EP96">
        <v>95</v>
      </c>
      <c r="EQ96">
        <v>326</v>
      </c>
      <c r="ER96">
        <v>4.9580000000000002</v>
      </c>
      <c r="ES96">
        <v>41.610999999999997</v>
      </c>
      <c r="ET96">
        <v>309.7</v>
      </c>
      <c r="EU96">
        <v>4.71</v>
      </c>
      <c r="EV96">
        <v>39.53</v>
      </c>
    </row>
    <row r="97" spans="2:152" x14ac:dyDescent="0.25">
      <c r="B97">
        <v>96</v>
      </c>
      <c r="C97">
        <v>299</v>
      </c>
      <c r="D97">
        <v>44.561999999999998</v>
      </c>
      <c r="E97">
        <v>2.323</v>
      </c>
      <c r="F97">
        <v>14.95</v>
      </c>
      <c r="G97">
        <v>2.2280000000000002</v>
      </c>
      <c r="H97">
        <v>0.11600000000000001</v>
      </c>
      <c r="J97">
        <v>96</v>
      </c>
      <c r="K97">
        <v>287</v>
      </c>
      <c r="L97">
        <v>33.677</v>
      </c>
      <c r="M97">
        <v>13.333</v>
      </c>
      <c r="N97">
        <v>28.7</v>
      </c>
      <c r="O97">
        <v>3.3679999999999999</v>
      </c>
      <c r="P97">
        <v>1.333</v>
      </c>
      <c r="R97">
        <v>96</v>
      </c>
      <c r="S97">
        <v>287</v>
      </c>
      <c r="T97">
        <v>27.228999999999999</v>
      </c>
      <c r="U97">
        <v>19.780999999999999</v>
      </c>
      <c r="V97">
        <v>43.05</v>
      </c>
      <c r="W97">
        <v>4.0839999999999996</v>
      </c>
      <c r="X97">
        <v>2.9670000000000001</v>
      </c>
      <c r="Z97">
        <v>96</v>
      </c>
      <c r="AA97">
        <v>268</v>
      </c>
      <c r="AB97">
        <v>24.271000000000001</v>
      </c>
      <c r="AC97">
        <v>22.937999999999999</v>
      </c>
      <c r="AD97">
        <v>53.6</v>
      </c>
      <c r="AE97">
        <v>4.8540000000000001</v>
      </c>
      <c r="AF97">
        <v>4.5880000000000001</v>
      </c>
      <c r="AH97">
        <v>96</v>
      </c>
      <c r="AI97">
        <v>263</v>
      </c>
      <c r="AJ97">
        <v>20.385000000000002</v>
      </c>
      <c r="AK97">
        <v>26.875</v>
      </c>
      <c r="AL97">
        <v>65.75</v>
      </c>
      <c r="AM97">
        <v>5.0960000000000001</v>
      </c>
      <c r="AN97">
        <v>6.7190000000000003</v>
      </c>
      <c r="AP97">
        <v>96</v>
      </c>
      <c r="AQ97">
        <v>238</v>
      </c>
      <c r="AR97">
        <v>17.207999999999998</v>
      </c>
      <c r="AS97">
        <v>30.312000000000001</v>
      </c>
      <c r="AT97">
        <v>71.400000000000006</v>
      </c>
      <c r="AU97">
        <v>5.1619999999999999</v>
      </c>
      <c r="AV97">
        <v>9.0939999999999994</v>
      </c>
      <c r="AX97">
        <v>96</v>
      </c>
      <c r="AY97">
        <v>308</v>
      </c>
      <c r="AZ97">
        <v>12.208</v>
      </c>
      <c r="BA97">
        <v>34.582999999999998</v>
      </c>
      <c r="BB97">
        <v>107.8</v>
      </c>
      <c r="BC97">
        <v>4.2729999999999997</v>
      </c>
      <c r="BD97">
        <v>12.103999999999999</v>
      </c>
      <c r="BF97">
        <v>96</v>
      </c>
      <c r="BG97">
        <v>284</v>
      </c>
      <c r="BH97">
        <v>12.156000000000001</v>
      </c>
      <c r="BI97">
        <v>34.884999999999998</v>
      </c>
      <c r="BJ97">
        <v>113.6</v>
      </c>
      <c r="BK97">
        <v>4.8620000000000001</v>
      </c>
      <c r="BL97">
        <v>13.954000000000001</v>
      </c>
      <c r="BN97">
        <v>96</v>
      </c>
      <c r="BO97">
        <v>250</v>
      </c>
      <c r="BP97">
        <v>12.353999999999999</v>
      </c>
      <c r="BQ97">
        <v>35.042000000000002</v>
      </c>
      <c r="BR97">
        <v>112.5</v>
      </c>
      <c r="BS97">
        <v>5.5590000000000002</v>
      </c>
      <c r="BT97">
        <v>15.769</v>
      </c>
      <c r="BV97">
        <v>96</v>
      </c>
      <c r="BW97">
        <v>238</v>
      </c>
      <c r="BX97">
        <v>11.948</v>
      </c>
      <c r="BY97">
        <v>35.573</v>
      </c>
      <c r="BZ97">
        <v>119</v>
      </c>
      <c r="CA97">
        <v>5.9740000000000002</v>
      </c>
      <c r="CB97">
        <v>17.786000000000001</v>
      </c>
      <c r="CD97">
        <v>96</v>
      </c>
      <c r="CE97">
        <v>530</v>
      </c>
      <c r="CF97">
        <v>4.8440000000000003</v>
      </c>
      <c r="CG97">
        <v>39.634999999999998</v>
      </c>
      <c r="CH97">
        <v>291.5</v>
      </c>
      <c r="CI97">
        <v>2.6640000000000001</v>
      </c>
      <c r="CJ97">
        <v>21.798999999999999</v>
      </c>
      <c r="CL97">
        <v>96</v>
      </c>
      <c r="CM97">
        <v>464</v>
      </c>
      <c r="CN97">
        <v>4.8959999999999999</v>
      </c>
      <c r="CO97">
        <v>40.271000000000001</v>
      </c>
      <c r="CP97">
        <v>278.39999999999998</v>
      </c>
      <c r="CQ97">
        <v>2.9380000000000002</v>
      </c>
      <c r="CR97">
        <v>24.163</v>
      </c>
      <c r="CT97">
        <v>96</v>
      </c>
      <c r="CU97">
        <v>455</v>
      </c>
      <c r="CV97">
        <v>5.0830000000000002</v>
      </c>
      <c r="CW97">
        <v>40.177</v>
      </c>
      <c r="CX97">
        <v>295.75</v>
      </c>
      <c r="CY97">
        <v>3.3039999999999998</v>
      </c>
      <c r="CZ97">
        <v>26.114999999999998</v>
      </c>
      <c r="DB97">
        <v>96</v>
      </c>
      <c r="DC97">
        <v>429</v>
      </c>
      <c r="DD97">
        <v>4.9379999999999997</v>
      </c>
      <c r="DE97">
        <v>40.594000000000001</v>
      </c>
      <c r="DF97">
        <v>300.3</v>
      </c>
      <c r="DG97">
        <v>3.4569999999999999</v>
      </c>
      <c r="DH97">
        <v>28.416</v>
      </c>
      <c r="DJ97">
        <v>96</v>
      </c>
      <c r="DK97">
        <v>407</v>
      </c>
      <c r="DL97">
        <v>5</v>
      </c>
      <c r="DM97">
        <v>40.76</v>
      </c>
      <c r="DN97">
        <v>305.25</v>
      </c>
      <c r="DO97">
        <v>3.75</v>
      </c>
      <c r="DP97">
        <v>30.57</v>
      </c>
      <c r="DR97">
        <v>96</v>
      </c>
      <c r="DS97">
        <v>389</v>
      </c>
      <c r="DT97">
        <v>4.7919999999999998</v>
      </c>
      <c r="DU97">
        <v>41.155999999999999</v>
      </c>
      <c r="DV97">
        <v>311.2</v>
      </c>
      <c r="DW97">
        <v>3.8340000000000001</v>
      </c>
      <c r="DX97">
        <v>32.924999999999997</v>
      </c>
      <c r="DZ97">
        <v>96</v>
      </c>
      <c r="EA97">
        <v>360</v>
      </c>
      <c r="EB97">
        <v>4.75</v>
      </c>
      <c r="EC97">
        <v>41.5</v>
      </c>
      <c r="ED97">
        <v>306</v>
      </c>
      <c r="EE97">
        <v>4.0380000000000003</v>
      </c>
      <c r="EF97">
        <v>35.274999999999999</v>
      </c>
      <c r="EH97">
        <v>96</v>
      </c>
      <c r="EI97">
        <v>356</v>
      </c>
      <c r="EJ97">
        <v>5</v>
      </c>
      <c r="EK97">
        <v>41.292000000000002</v>
      </c>
      <c r="EL97">
        <v>320.39999999999998</v>
      </c>
      <c r="EM97">
        <v>4.5</v>
      </c>
      <c r="EN97">
        <v>37.162999999999997</v>
      </c>
      <c r="EP97">
        <v>96</v>
      </c>
      <c r="EQ97">
        <v>326</v>
      </c>
      <c r="ER97">
        <v>4.9379999999999997</v>
      </c>
      <c r="ES97">
        <v>41.667000000000002</v>
      </c>
      <c r="ET97">
        <v>309.7</v>
      </c>
      <c r="EU97">
        <v>4.6909999999999998</v>
      </c>
      <c r="EV97">
        <v>39.584000000000003</v>
      </c>
    </row>
    <row r="98" spans="2:152" x14ac:dyDescent="0.25">
      <c r="B98">
        <v>97</v>
      </c>
      <c r="C98">
        <v>290</v>
      </c>
      <c r="D98">
        <v>44.597999999999999</v>
      </c>
      <c r="E98">
        <v>2.4119999999999999</v>
      </c>
      <c r="F98">
        <v>14.5</v>
      </c>
      <c r="G98">
        <v>2.23</v>
      </c>
      <c r="H98">
        <v>0.121</v>
      </c>
      <c r="J98">
        <v>97</v>
      </c>
      <c r="K98">
        <v>278</v>
      </c>
      <c r="L98">
        <v>33.753</v>
      </c>
      <c r="M98">
        <v>13.381</v>
      </c>
      <c r="N98">
        <v>27.8</v>
      </c>
      <c r="O98">
        <v>3.375</v>
      </c>
      <c r="P98">
        <v>1.3380000000000001</v>
      </c>
      <c r="R98">
        <v>97</v>
      </c>
      <c r="S98">
        <v>278</v>
      </c>
      <c r="T98">
        <v>27.361000000000001</v>
      </c>
      <c r="U98">
        <v>19.773</v>
      </c>
      <c r="V98">
        <v>41.7</v>
      </c>
      <c r="W98">
        <v>4.1040000000000001</v>
      </c>
      <c r="X98">
        <v>2.9660000000000002</v>
      </c>
      <c r="Z98">
        <v>97</v>
      </c>
      <c r="AA98">
        <v>270</v>
      </c>
      <c r="AB98">
        <v>24.268000000000001</v>
      </c>
      <c r="AC98">
        <v>22.948</v>
      </c>
      <c r="AD98">
        <v>54</v>
      </c>
      <c r="AE98">
        <v>4.8540000000000001</v>
      </c>
      <c r="AF98">
        <v>4.59</v>
      </c>
      <c r="AH98">
        <v>97</v>
      </c>
      <c r="AI98">
        <v>261</v>
      </c>
      <c r="AJ98">
        <v>20.411999999999999</v>
      </c>
      <c r="AK98">
        <v>26.896999999999998</v>
      </c>
      <c r="AL98">
        <v>65.25</v>
      </c>
      <c r="AM98">
        <v>5.1029999999999998</v>
      </c>
      <c r="AN98">
        <v>6.7240000000000002</v>
      </c>
      <c r="AP98">
        <v>97</v>
      </c>
      <c r="AQ98">
        <v>239</v>
      </c>
      <c r="AR98">
        <v>17.216000000000001</v>
      </c>
      <c r="AS98">
        <v>30.32</v>
      </c>
      <c r="AT98">
        <v>71.7</v>
      </c>
      <c r="AU98">
        <v>5.165</v>
      </c>
      <c r="AV98">
        <v>9.0960000000000001</v>
      </c>
      <c r="AX98">
        <v>97</v>
      </c>
      <c r="AY98">
        <v>308</v>
      </c>
      <c r="AZ98">
        <v>12.206</v>
      </c>
      <c r="BA98">
        <v>34.619</v>
      </c>
      <c r="BB98">
        <v>107.8</v>
      </c>
      <c r="BC98">
        <v>4.2720000000000002</v>
      </c>
      <c r="BD98">
        <v>12.117000000000001</v>
      </c>
      <c r="BF98">
        <v>97</v>
      </c>
      <c r="BG98">
        <v>283</v>
      </c>
      <c r="BH98">
        <v>12.154999999999999</v>
      </c>
      <c r="BI98">
        <v>34.927999999999997</v>
      </c>
      <c r="BJ98">
        <v>113.2</v>
      </c>
      <c r="BK98">
        <v>4.8620000000000001</v>
      </c>
      <c r="BL98">
        <v>13.971</v>
      </c>
      <c r="BN98">
        <v>97</v>
      </c>
      <c r="BO98">
        <v>252</v>
      </c>
      <c r="BP98">
        <v>12.371</v>
      </c>
      <c r="BQ98">
        <v>35.030999999999999</v>
      </c>
      <c r="BR98">
        <v>113.4</v>
      </c>
      <c r="BS98">
        <v>5.5670000000000002</v>
      </c>
      <c r="BT98">
        <v>15.763999999999999</v>
      </c>
      <c r="BV98">
        <v>97</v>
      </c>
      <c r="BW98">
        <v>240</v>
      </c>
      <c r="BX98">
        <v>11.948</v>
      </c>
      <c r="BY98">
        <v>35.576999999999998</v>
      </c>
      <c r="BZ98">
        <v>120</v>
      </c>
      <c r="CA98">
        <v>5.9740000000000002</v>
      </c>
      <c r="CB98">
        <v>17.788</v>
      </c>
      <c r="CD98">
        <v>97</v>
      </c>
      <c r="CE98">
        <v>530</v>
      </c>
      <c r="CF98">
        <v>4.8250000000000002</v>
      </c>
      <c r="CG98">
        <v>39.710999999999999</v>
      </c>
      <c r="CH98">
        <v>291.5</v>
      </c>
      <c r="CI98">
        <v>2.6539999999999999</v>
      </c>
      <c r="CJ98">
        <v>21.841000000000001</v>
      </c>
      <c r="CL98">
        <v>97</v>
      </c>
      <c r="CM98">
        <v>466</v>
      </c>
      <c r="CN98">
        <v>4.8869999999999996</v>
      </c>
      <c r="CO98">
        <v>40.308999999999997</v>
      </c>
      <c r="CP98">
        <v>279.60000000000002</v>
      </c>
      <c r="CQ98">
        <v>2.9319999999999999</v>
      </c>
      <c r="CR98">
        <v>24.184999999999999</v>
      </c>
      <c r="CT98">
        <v>97</v>
      </c>
      <c r="CU98">
        <v>455</v>
      </c>
      <c r="CV98">
        <v>5.0819999999999999</v>
      </c>
      <c r="CW98">
        <v>40.226999999999997</v>
      </c>
      <c r="CX98">
        <v>295.75</v>
      </c>
      <c r="CY98">
        <v>3.3029999999999999</v>
      </c>
      <c r="CZ98">
        <v>26.148</v>
      </c>
      <c r="DB98">
        <v>97</v>
      </c>
      <c r="DC98">
        <v>429</v>
      </c>
      <c r="DD98">
        <v>4.9279999999999999</v>
      </c>
      <c r="DE98">
        <v>40.649000000000001</v>
      </c>
      <c r="DF98">
        <v>300.3</v>
      </c>
      <c r="DG98">
        <v>3.45</v>
      </c>
      <c r="DH98">
        <v>28.454000000000001</v>
      </c>
      <c r="DJ98">
        <v>97</v>
      </c>
      <c r="DK98">
        <v>407</v>
      </c>
      <c r="DL98">
        <v>4.99</v>
      </c>
      <c r="DM98">
        <v>40.814</v>
      </c>
      <c r="DN98">
        <v>305.25</v>
      </c>
      <c r="DO98">
        <v>3.7429999999999999</v>
      </c>
      <c r="DP98">
        <v>30.61</v>
      </c>
      <c r="DR98">
        <v>97</v>
      </c>
      <c r="DS98">
        <v>390</v>
      </c>
      <c r="DT98">
        <v>4.8250000000000002</v>
      </c>
      <c r="DU98">
        <v>41.155000000000001</v>
      </c>
      <c r="DV98">
        <v>312</v>
      </c>
      <c r="DW98">
        <v>3.86</v>
      </c>
      <c r="DX98">
        <v>32.923999999999999</v>
      </c>
      <c r="DZ98">
        <v>97</v>
      </c>
      <c r="EA98">
        <v>360</v>
      </c>
      <c r="EB98">
        <v>4.7629999999999999</v>
      </c>
      <c r="EC98">
        <v>41.526000000000003</v>
      </c>
      <c r="ED98">
        <v>306</v>
      </c>
      <c r="EE98">
        <v>4.0490000000000004</v>
      </c>
      <c r="EF98">
        <v>35.296999999999997</v>
      </c>
      <c r="EH98">
        <v>97</v>
      </c>
      <c r="EI98">
        <v>356</v>
      </c>
      <c r="EJ98">
        <v>4.99</v>
      </c>
      <c r="EK98">
        <v>41.34</v>
      </c>
      <c r="EL98">
        <v>320.39999999999998</v>
      </c>
      <c r="EM98">
        <v>4.4909999999999997</v>
      </c>
      <c r="EN98">
        <v>37.206000000000003</v>
      </c>
      <c r="EP98">
        <v>97</v>
      </c>
      <c r="EQ98">
        <v>326</v>
      </c>
      <c r="ER98">
        <v>4.9180000000000001</v>
      </c>
      <c r="ES98">
        <v>41.722000000000001</v>
      </c>
      <c r="ET98">
        <v>309.7</v>
      </c>
      <c r="EU98">
        <v>4.6719999999999997</v>
      </c>
      <c r="EV98">
        <v>39.636000000000003</v>
      </c>
    </row>
    <row r="99" spans="2:152" x14ac:dyDescent="0.25">
      <c r="B99">
        <v>98</v>
      </c>
      <c r="C99">
        <v>302</v>
      </c>
      <c r="D99">
        <v>44.52</v>
      </c>
      <c r="E99">
        <v>2.3980000000000001</v>
      </c>
      <c r="F99">
        <v>15.1</v>
      </c>
      <c r="G99">
        <v>2.226</v>
      </c>
      <c r="H99">
        <v>0.12</v>
      </c>
      <c r="J99">
        <v>98</v>
      </c>
      <c r="K99">
        <v>283</v>
      </c>
      <c r="L99">
        <v>33.744999999999997</v>
      </c>
      <c r="M99">
        <v>13.367000000000001</v>
      </c>
      <c r="N99">
        <v>28.3</v>
      </c>
      <c r="O99">
        <v>3.3740000000000001</v>
      </c>
      <c r="P99">
        <v>1.337</v>
      </c>
      <c r="R99">
        <v>98</v>
      </c>
      <c r="S99">
        <v>279</v>
      </c>
      <c r="T99">
        <v>27.347000000000001</v>
      </c>
      <c r="U99">
        <v>19.806000000000001</v>
      </c>
      <c r="V99">
        <v>41.85</v>
      </c>
      <c r="W99">
        <v>4.1020000000000003</v>
      </c>
      <c r="X99">
        <v>2.9710000000000001</v>
      </c>
      <c r="Z99">
        <v>98</v>
      </c>
      <c r="AA99">
        <v>273</v>
      </c>
      <c r="AB99">
        <v>24.234999999999999</v>
      </c>
      <c r="AC99">
        <v>22.98</v>
      </c>
      <c r="AD99">
        <v>54.6</v>
      </c>
      <c r="AE99">
        <v>4.8470000000000004</v>
      </c>
      <c r="AF99">
        <v>4.5960000000000001</v>
      </c>
      <c r="AH99">
        <v>98</v>
      </c>
      <c r="AI99">
        <v>257</v>
      </c>
      <c r="AJ99">
        <v>20.417999999999999</v>
      </c>
      <c r="AK99">
        <v>26.959</v>
      </c>
      <c r="AL99">
        <v>64.25</v>
      </c>
      <c r="AM99">
        <v>5.1040000000000001</v>
      </c>
      <c r="AN99">
        <v>6.74</v>
      </c>
      <c r="AP99">
        <v>98</v>
      </c>
      <c r="AQ99">
        <v>239</v>
      </c>
      <c r="AR99">
        <v>17.204000000000001</v>
      </c>
      <c r="AS99">
        <v>30.356999999999999</v>
      </c>
      <c r="AT99">
        <v>71.7</v>
      </c>
      <c r="AU99">
        <v>5.1609999999999996</v>
      </c>
      <c r="AV99">
        <v>9.1069999999999993</v>
      </c>
      <c r="AX99">
        <v>98</v>
      </c>
      <c r="AY99">
        <v>309</v>
      </c>
      <c r="AZ99">
        <v>12.163</v>
      </c>
      <c r="BA99">
        <v>34.683999999999997</v>
      </c>
      <c r="BB99">
        <v>108.15</v>
      </c>
      <c r="BC99">
        <v>4.2569999999999997</v>
      </c>
      <c r="BD99">
        <v>12.138999999999999</v>
      </c>
      <c r="BF99">
        <v>98</v>
      </c>
      <c r="BG99">
        <v>284</v>
      </c>
      <c r="BH99">
        <v>12.112</v>
      </c>
      <c r="BI99">
        <v>34.99</v>
      </c>
      <c r="BJ99">
        <v>113.6</v>
      </c>
      <c r="BK99">
        <v>4.8449999999999998</v>
      </c>
      <c r="BL99">
        <v>13.996</v>
      </c>
      <c r="BN99">
        <v>98</v>
      </c>
      <c r="BO99">
        <v>248</v>
      </c>
      <c r="BP99">
        <v>12.388</v>
      </c>
      <c r="BQ99">
        <v>35.082000000000001</v>
      </c>
      <c r="BR99">
        <v>111.6</v>
      </c>
      <c r="BS99">
        <v>5.5750000000000002</v>
      </c>
      <c r="BT99">
        <v>15.787000000000001</v>
      </c>
      <c r="BV99">
        <v>98</v>
      </c>
      <c r="BW99">
        <v>243</v>
      </c>
      <c r="BX99">
        <v>11.99</v>
      </c>
      <c r="BY99">
        <v>35.530999999999999</v>
      </c>
      <c r="BZ99">
        <v>121.5</v>
      </c>
      <c r="CA99">
        <v>5.9950000000000001</v>
      </c>
      <c r="CB99">
        <v>17.765999999999998</v>
      </c>
      <c r="CD99">
        <v>98</v>
      </c>
      <c r="CE99">
        <v>532</v>
      </c>
      <c r="CF99">
        <v>4.8369999999999997</v>
      </c>
      <c r="CG99">
        <v>39.734999999999999</v>
      </c>
      <c r="CH99">
        <v>292.60000000000002</v>
      </c>
      <c r="CI99">
        <v>2.66</v>
      </c>
      <c r="CJ99">
        <v>21.853999999999999</v>
      </c>
      <c r="CL99">
        <v>98</v>
      </c>
      <c r="CM99">
        <v>466</v>
      </c>
      <c r="CN99">
        <v>4.8780000000000001</v>
      </c>
      <c r="CO99">
        <v>40.366999999999997</v>
      </c>
      <c r="CP99">
        <v>279.60000000000002</v>
      </c>
      <c r="CQ99">
        <v>2.927</v>
      </c>
      <c r="CR99">
        <v>24.22</v>
      </c>
      <c r="CT99">
        <v>98</v>
      </c>
      <c r="CU99">
        <v>455</v>
      </c>
      <c r="CV99">
        <v>5.0709999999999997</v>
      </c>
      <c r="CW99">
        <v>40.286000000000001</v>
      </c>
      <c r="CX99">
        <v>295.75</v>
      </c>
      <c r="CY99">
        <v>3.2959999999999998</v>
      </c>
      <c r="CZ99">
        <v>26.186</v>
      </c>
      <c r="DB99">
        <v>98</v>
      </c>
      <c r="DC99">
        <v>429</v>
      </c>
      <c r="DD99">
        <v>4.9180000000000001</v>
      </c>
      <c r="DE99">
        <v>40.704000000000001</v>
      </c>
      <c r="DF99">
        <v>300.3</v>
      </c>
      <c r="DG99">
        <v>3.4430000000000001</v>
      </c>
      <c r="DH99">
        <v>28.492999999999999</v>
      </c>
      <c r="DJ99">
        <v>98</v>
      </c>
      <c r="DK99">
        <v>407</v>
      </c>
      <c r="DL99">
        <v>5</v>
      </c>
      <c r="DM99">
        <v>40.847000000000001</v>
      </c>
      <c r="DN99">
        <v>305.25</v>
      </c>
      <c r="DO99">
        <v>3.75</v>
      </c>
      <c r="DP99">
        <v>30.635000000000002</v>
      </c>
      <c r="DR99">
        <v>98</v>
      </c>
      <c r="DS99">
        <v>390</v>
      </c>
      <c r="DT99">
        <v>4.806</v>
      </c>
      <c r="DU99">
        <v>41.213999999999999</v>
      </c>
      <c r="DV99">
        <v>312</v>
      </c>
      <c r="DW99">
        <v>3.8450000000000002</v>
      </c>
      <c r="DX99">
        <v>32.970999999999997</v>
      </c>
      <c r="DZ99">
        <v>98</v>
      </c>
      <c r="EA99">
        <v>360</v>
      </c>
      <c r="EB99">
        <v>4.7759999999999998</v>
      </c>
      <c r="EC99">
        <v>41.551000000000002</v>
      </c>
      <c r="ED99">
        <v>306</v>
      </c>
      <c r="EE99">
        <v>4.0599999999999996</v>
      </c>
      <c r="EF99">
        <v>35.317999999999998</v>
      </c>
      <c r="EH99">
        <v>98</v>
      </c>
      <c r="EI99">
        <v>356</v>
      </c>
      <c r="EJ99">
        <v>4.9489999999999998</v>
      </c>
      <c r="EK99">
        <v>41.417999999999999</v>
      </c>
      <c r="EL99">
        <v>320.39999999999998</v>
      </c>
      <c r="EM99">
        <v>4.4539999999999997</v>
      </c>
      <c r="EN99">
        <v>37.276000000000003</v>
      </c>
      <c r="EP99">
        <v>98</v>
      </c>
      <c r="EQ99">
        <v>326</v>
      </c>
      <c r="ER99">
        <v>4.9390000000000001</v>
      </c>
      <c r="ES99">
        <v>41.734999999999999</v>
      </c>
      <c r="ET99">
        <v>309.7</v>
      </c>
      <c r="EU99">
        <v>4.6920000000000002</v>
      </c>
      <c r="EV99">
        <v>39.648000000000003</v>
      </c>
    </row>
    <row r="100" spans="2:152" x14ac:dyDescent="0.25">
      <c r="B100">
        <v>99</v>
      </c>
      <c r="C100">
        <v>304</v>
      </c>
      <c r="D100">
        <v>44.524999999999999</v>
      </c>
      <c r="E100">
        <v>2.4039999999999999</v>
      </c>
      <c r="F100">
        <v>15.2</v>
      </c>
      <c r="G100">
        <v>2.226</v>
      </c>
      <c r="H100">
        <v>0.12</v>
      </c>
      <c r="J100">
        <v>99</v>
      </c>
      <c r="K100">
        <v>287</v>
      </c>
      <c r="L100">
        <v>33.747</v>
      </c>
      <c r="M100">
        <v>13.353999999999999</v>
      </c>
      <c r="N100">
        <v>28.7</v>
      </c>
      <c r="O100">
        <v>3.375</v>
      </c>
      <c r="P100">
        <v>1.335</v>
      </c>
      <c r="R100">
        <v>99</v>
      </c>
      <c r="S100">
        <v>273</v>
      </c>
      <c r="T100">
        <v>27.353999999999999</v>
      </c>
      <c r="U100">
        <v>19.888999999999999</v>
      </c>
      <c r="V100">
        <v>40.950000000000003</v>
      </c>
      <c r="W100">
        <v>4.1029999999999998</v>
      </c>
      <c r="X100">
        <v>2.9830000000000001</v>
      </c>
      <c r="Z100">
        <v>99</v>
      </c>
      <c r="AA100">
        <v>267</v>
      </c>
      <c r="AB100">
        <v>24.312999999999999</v>
      </c>
      <c r="AC100">
        <v>22.99</v>
      </c>
      <c r="AD100">
        <v>53.4</v>
      </c>
      <c r="AE100">
        <v>4.8630000000000004</v>
      </c>
      <c r="AF100">
        <v>4.5979999999999999</v>
      </c>
      <c r="AH100">
        <v>99</v>
      </c>
      <c r="AI100">
        <v>256</v>
      </c>
      <c r="AJ100">
        <v>20.414000000000001</v>
      </c>
      <c r="AK100">
        <v>27</v>
      </c>
      <c r="AL100">
        <v>64</v>
      </c>
      <c r="AM100">
        <v>5.1040000000000001</v>
      </c>
      <c r="AN100">
        <v>6.75</v>
      </c>
      <c r="AP100">
        <v>99</v>
      </c>
      <c r="AQ100">
        <v>239</v>
      </c>
      <c r="AR100">
        <v>17.212</v>
      </c>
      <c r="AS100">
        <v>30.373999999999999</v>
      </c>
      <c r="AT100">
        <v>71.7</v>
      </c>
      <c r="AU100">
        <v>5.1639999999999997</v>
      </c>
      <c r="AV100">
        <v>9.1120000000000001</v>
      </c>
      <c r="AX100">
        <v>99</v>
      </c>
      <c r="AY100">
        <v>310</v>
      </c>
      <c r="AZ100">
        <v>12.131</v>
      </c>
      <c r="BA100">
        <v>34.737000000000002</v>
      </c>
      <c r="BB100">
        <v>108.5</v>
      </c>
      <c r="BC100">
        <v>4.2460000000000004</v>
      </c>
      <c r="BD100">
        <v>12.157999999999999</v>
      </c>
      <c r="BF100">
        <v>99</v>
      </c>
      <c r="BG100">
        <v>282</v>
      </c>
      <c r="BH100">
        <v>12.090999999999999</v>
      </c>
      <c r="BI100">
        <v>35.061</v>
      </c>
      <c r="BJ100">
        <v>112.8</v>
      </c>
      <c r="BK100">
        <v>4.8360000000000003</v>
      </c>
      <c r="BL100">
        <v>14.023999999999999</v>
      </c>
      <c r="BN100">
        <v>99</v>
      </c>
      <c r="BO100">
        <v>247</v>
      </c>
      <c r="BP100">
        <v>12.384</v>
      </c>
      <c r="BQ100">
        <v>35.121000000000002</v>
      </c>
      <c r="BR100">
        <v>111.15</v>
      </c>
      <c r="BS100">
        <v>5.5730000000000004</v>
      </c>
      <c r="BT100">
        <v>15.804</v>
      </c>
      <c r="BV100">
        <v>99</v>
      </c>
      <c r="BW100">
        <v>248</v>
      </c>
      <c r="BX100">
        <v>11.98</v>
      </c>
      <c r="BY100">
        <v>35.515000000000001</v>
      </c>
      <c r="BZ100">
        <v>124</v>
      </c>
      <c r="CA100">
        <v>5.99</v>
      </c>
      <c r="CB100">
        <v>17.757999999999999</v>
      </c>
      <c r="CD100">
        <v>99</v>
      </c>
      <c r="CE100">
        <v>534</v>
      </c>
      <c r="CF100">
        <v>4.8280000000000003</v>
      </c>
      <c r="CG100">
        <v>39.777999999999999</v>
      </c>
      <c r="CH100">
        <v>293.7</v>
      </c>
      <c r="CI100">
        <v>2.6549999999999998</v>
      </c>
      <c r="CJ100">
        <v>21.878</v>
      </c>
      <c r="CL100">
        <v>99</v>
      </c>
      <c r="CM100">
        <v>466</v>
      </c>
      <c r="CN100">
        <v>4.8789999999999996</v>
      </c>
      <c r="CO100">
        <v>40.414000000000001</v>
      </c>
      <c r="CP100">
        <v>279.60000000000002</v>
      </c>
      <c r="CQ100">
        <v>2.927</v>
      </c>
      <c r="CR100">
        <v>24.248000000000001</v>
      </c>
      <c r="CT100">
        <v>99</v>
      </c>
      <c r="CU100">
        <v>455</v>
      </c>
      <c r="CV100">
        <v>5.0510000000000002</v>
      </c>
      <c r="CW100">
        <v>40.353999999999999</v>
      </c>
      <c r="CX100">
        <v>295.75</v>
      </c>
      <c r="CY100">
        <v>3.2829999999999999</v>
      </c>
      <c r="CZ100">
        <v>26.23</v>
      </c>
      <c r="DB100">
        <v>99</v>
      </c>
      <c r="DC100">
        <v>429</v>
      </c>
      <c r="DD100">
        <v>4.9089999999999998</v>
      </c>
      <c r="DE100">
        <v>40.758000000000003</v>
      </c>
      <c r="DF100">
        <v>300.3</v>
      </c>
      <c r="DG100">
        <v>3.4359999999999999</v>
      </c>
      <c r="DH100">
        <v>28.530999999999999</v>
      </c>
      <c r="DJ100">
        <v>99</v>
      </c>
      <c r="DK100">
        <v>410</v>
      </c>
      <c r="DL100">
        <v>5</v>
      </c>
      <c r="DM100">
        <v>40.859000000000002</v>
      </c>
      <c r="DN100">
        <v>307.5</v>
      </c>
      <c r="DO100">
        <v>3.75</v>
      </c>
      <c r="DP100">
        <v>30.643999999999998</v>
      </c>
      <c r="DR100">
        <v>99</v>
      </c>
      <c r="DS100">
        <v>391</v>
      </c>
      <c r="DT100">
        <v>4.8179999999999996</v>
      </c>
      <c r="DU100">
        <v>41.231999999999999</v>
      </c>
      <c r="DV100">
        <v>312.8</v>
      </c>
      <c r="DW100">
        <v>3.8540000000000001</v>
      </c>
      <c r="DX100">
        <v>32.985999999999997</v>
      </c>
      <c r="DZ100">
        <v>99</v>
      </c>
      <c r="EA100">
        <v>360</v>
      </c>
      <c r="EB100">
        <v>4.7779999999999996</v>
      </c>
      <c r="EC100">
        <v>41.585999999999999</v>
      </c>
      <c r="ED100">
        <v>306</v>
      </c>
      <c r="EE100">
        <v>4.0609999999999999</v>
      </c>
      <c r="EF100">
        <v>35.347999999999999</v>
      </c>
      <c r="EH100">
        <v>99</v>
      </c>
      <c r="EI100">
        <v>356</v>
      </c>
      <c r="EJ100">
        <v>4.9800000000000004</v>
      </c>
      <c r="EK100">
        <v>41.423999999999999</v>
      </c>
      <c r="EL100">
        <v>320.39999999999998</v>
      </c>
      <c r="EM100">
        <v>4.4820000000000002</v>
      </c>
      <c r="EN100">
        <v>37.281999999999996</v>
      </c>
      <c r="EP100">
        <v>99</v>
      </c>
      <c r="EQ100">
        <v>326</v>
      </c>
      <c r="ER100">
        <v>4.9489999999999998</v>
      </c>
      <c r="ES100">
        <v>41.758000000000003</v>
      </c>
      <c r="ET100">
        <v>309.7</v>
      </c>
      <c r="EU100">
        <v>4.702</v>
      </c>
      <c r="EV100">
        <v>39.67</v>
      </c>
    </row>
    <row r="101" spans="2:152" x14ac:dyDescent="0.25">
      <c r="B101">
        <v>100</v>
      </c>
      <c r="C101">
        <v>301</v>
      </c>
      <c r="D101">
        <v>44.53</v>
      </c>
      <c r="E101">
        <v>2.46</v>
      </c>
      <c r="F101">
        <v>15.05</v>
      </c>
      <c r="G101">
        <v>2.226</v>
      </c>
      <c r="H101">
        <v>0.123</v>
      </c>
      <c r="J101">
        <v>100</v>
      </c>
      <c r="K101">
        <v>287</v>
      </c>
      <c r="L101">
        <v>33.72</v>
      </c>
      <c r="M101">
        <v>13.41</v>
      </c>
      <c r="N101">
        <v>28.7</v>
      </c>
      <c r="O101">
        <v>3.3719999999999999</v>
      </c>
      <c r="P101">
        <v>1.341</v>
      </c>
      <c r="R101">
        <v>100</v>
      </c>
      <c r="S101">
        <v>275</v>
      </c>
      <c r="T101">
        <v>27.3</v>
      </c>
      <c r="U101">
        <v>19.95</v>
      </c>
      <c r="V101">
        <v>41.25</v>
      </c>
      <c r="W101">
        <v>4.0949999999999998</v>
      </c>
      <c r="X101">
        <v>2.992</v>
      </c>
      <c r="Z101">
        <v>100</v>
      </c>
      <c r="AA101">
        <v>272</v>
      </c>
      <c r="AB101">
        <v>24.3</v>
      </c>
      <c r="AC101">
        <v>22.98</v>
      </c>
      <c r="AD101">
        <v>54.4</v>
      </c>
      <c r="AE101">
        <v>4.8600000000000003</v>
      </c>
      <c r="AF101">
        <v>4.5960000000000001</v>
      </c>
      <c r="AH101">
        <v>100</v>
      </c>
      <c r="AI101">
        <v>263</v>
      </c>
      <c r="AJ101">
        <v>20.420000000000002</v>
      </c>
      <c r="AK101">
        <v>26.95</v>
      </c>
      <c r="AL101">
        <v>65.75</v>
      </c>
      <c r="AM101">
        <v>5.1050000000000004</v>
      </c>
      <c r="AN101">
        <v>6.7380000000000004</v>
      </c>
      <c r="AP101">
        <v>100</v>
      </c>
      <c r="AQ101">
        <v>242</v>
      </c>
      <c r="AR101">
        <v>17.14</v>
      </c>
      <c r="AS101">
        <v>30.44</v>
      </c>
      <c r="AT101">
        <v>72.599999999999994</v>
      </c>
      <c r="AU101">
        <v>5.1420000000000003</v>
      </c>
      <c r="AV101">
        <v>9.1319999999999997</v>
      </c>
      <c r="AX101">
        <v>100</v>
      </c>
      <c r="AY101">
        <v>307</v>
      </c>
      <c r="AZ101">
        <v>12.15</v>
      </c>
      <c r="BA101">
        <v>34.78</v>
      </c>
      <c r="BB101">
        <v>107.45</v>
      </c>
      <c r="BC101">
        <v>4.2519999999999998</v>
      </c>
      <c r="BD101">
        <v>12.173</v>
      </c>
      <c r="BF101">
        <v>100</v>
      </c>
      <c r="BG101">
        <v>283</v>
      </c>
      <c r="BH101">
        <v>12.1</v>
      </c>
      <c r="BI101">
        <v>35.07</v>
      </c>
      <c r="BJ101">
        <v>113.2</v>
      </c>
      <c r="BK101">
        <v>4.84</v>
      </c>
      <c r="BL101">
        <v>14.028</v>
      </c>
      <c r="BN101">
        <v>100</v>
      </c>
      <c r="BO101">
        <v>248</v>
      </c>
      <c r="BP101">
        <v>12.33</v>
      </c>
      <c r="BQ101">
        <v>35.19</v>
      </c>
      <c r="BR101">
        <v>111.6</v>
      </c>
      <c r="BS101">
        <v>5.5490000000000004</v>
      </c>
      <c r="BT101">
        <v>15.836</v>
      </c>
      <c r="BV101">
        <v>100</v>
      </c>
      <c r="BW101">
        <v>244</v>
      </c>
      <c r="BX101">
        <v>11.95</v>
      </c>
      <c r="BY101">
        <v>35.61</v>
      </c>
      <c r="BZ101">
        <v>122</v>
      </c>
      <c r="CA101">
        <v>5.9749999999999996</v>
      </c>
      <c r="CB101">
        <v>17.805</v>
      </c>
      <c r="CD101">
        <v>100</v>
      </c>
      <c r="CE101">
        <v>536</v>
      </c>
      <c r="CF101">
        <v>4.78</v>
      </c>
      <c r="CG101">
        <v>39.86</v>
      </c>
      <c r="CH101">
        <v>294.8</v>
      </c>
      <c r="CI101">
        <v>2.629</v>
      </c>
      <c r="CJ101">
        <v>21.922999999999998</v>
      </c>
      <c r="CL101">
        <v>100</v>
      </c>
      <c r="CM101">
        <v>468</v>
      </c>
      <c r="CN101">
        <v>4.8499999999999996</v>
      </c>
      <c r="CO101">
        <v>40.47</v>
      </c>
      <c r="CP101">
        <v>280.8</v>
      </c>
      <c r="CQ101">
        <v>2.91</v>
      </c>
      <c r="CR101">
        <v>24.282</v>
      </c>
      <c r="CT101">
        <v>100</v>
      </c>
      <c r="CU101">
        <v>455</v>
      </c>
      <c r="CV101">
        <v>5.07</v>
      </c>
      <c r="CW101">
        <v>40.380000000000003</v>
      </c>
      <c r="CX101">
        <v>295.75</v>
      </c>
      <c r="CY101">
        <v>3.2959999999999998</v>
      </c>
      <c r="CZ101">
        <v>26.247</v>
      </c>
      <c r="DB101">
        <v>100</v>
      </c>
      <c r="DC101">
        <v>430</v>
      </c>
      <c r="DD101">
        <v>4.91</v>
      </c>
      <c r="DE101">
        <v>40.79</v>
      </c>
      <c r="DF101">
        <v>301</v>
      </c>
      <c r="DG101">
        <v>3.4369999999999998</v>
      </c>
      <c r="DH101">
        <v>28.553000000000001</v>
      </c>
      <c r="DJ101">
        <v>100</v>
      </c>
      <c r="DK101">
        <v>410</v>
      </c>
      <c r="DL101">
        <v>4.97</v>
      </c>
      <c r="DM101">
        <v>40.93</v>
      </c>
      <c r="DN101">
        <v>307.5</v>
      </c>
      <c r="DO101">
        <v>3.7280000000000002</v>
      </c>
      <c r="DP101">
        <v>30.696999999999999</v>
      </c>
      <c r="DR101">
        <v>100</v>
      </c>
      <c r="DS101">
        <v>391</v>
      </c>
      <c r="DT101">
        <v>4.83</v>
      </c>
      <c r="DU101">
        <v>41.26</v>
      </c>
      <c r="DV101">
        <v>312.8</v>
      </c>
      <c r="DW101">
        <v>3.8639999999999999</v>
      </c>
      <c r="DX101">
        <v>33.008000000000003</v>
      </c>
      <c r="DZ101">
        <v>100</v>
      </c>
      <c r="EA101">
        <v>360</v>
      </c>
      <c r="EB101">
        <v>4.78</v>
      </c>
      <c r="EC101">
        <v>41.62</v>
      </c>
      <c r="ED101">
        <v>306</v>
      </c>
      <c r="EE101">
        <v>4.0629999999999997</v>
      </c>
      <c r="EF101">
        <v>35.377000000000002</v>
      </c>
      <c r="EH101">
        <v>100</v>
      </c>
      <c r="EI101">
        <v>356</v>
      </c>
      <c r="EJ101">
        <v>4.9800000000000004</v>
      </c>
      <c r="EK101">
        <v>41.46</v>
      </c>
      <c r="EL101">
        <v>320.39999999999998</v>
      </c>
      <c r="EM101">
        <v>4.4820000000000002</v>
      </c>
      <c r="EN101">
        <v>37.314</v>
      </c>
      <c r="EP101">
        <v>100</v>
      </c>
      <c r="EQ101">
        <v>326</v>
      </c>
      <c r="ER101">
        <v>4.93</v>
      </c>
      <c r="ES101">
        <v>41.81</v>
      </c>
      <c r="ET101">
        <v>309.7</v>
      </c>
      <c r="EU101">
        <v>4.6840000000000002</v>
      </c>
      <c r="EV101">
        <v>39.72</v>
      </c>
    </row>
  </sheetData>
  <dataConsolidate/>
  <pageMargins left="0.7" right="0.7" top="0.75" bottom="0.75" header="0.3" footer="0.3"/>
  <pageSetup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0"/>
  <sheetViews>
    <sheetView workbookViewId="0">
      <selection sqref="A1:A1048576 E1:G1048576"/>
    </sheetView>
  </sheetViews>
  <sheetFormatPr defaultRowHeight="15" x14ac:dyDescent="0.25"/>
  <cols>
    <col min="1" max="1" width="7.85546875" customWidth="1"/>
    <col min="2" max="2" width="20.28515625" bestFit="1" customWidth="1"/>
    <col min="3" max="4" width="19.85546875" bestFit="1" customWidth="1"/>
    <col min="5" max="5" width="28.42578125" bestFit="1" customWidth="1"/>
    <col min="6" max="7" width="24" bestFit="1" customWidth="1"/>
  </cols>
  <sheetData>
    <row r="1" spans="1:7" x14ac:dyDescent="0.25">
      <c r="A1" t="s">
        <v>3</v>
      </c>
      <c r="B1" t="s">
        <v>6</v>
      </c>
      <c r="C1" t="s">
        <v>1</v>
      </c>
      <c r="D1" t="s">
        <v>2</v>
      </c>
      <c r="E1" t="s">
        <v>7</v>
      </c>
      <c r="F1" t="s">
        <v>4</v>
      </c>
      <c r="G1" t="s">
        <v>5</v>
      </c>
    </row>
    <row r="2" spans="1:7" x14ac:dyDescent="0.25">
      <c r="A2">
        <v>0.05</v>
      </c>
      <c r="B2">
        <v>299.5</v>
      </c>
      <c r="C2">
        <v>44.491999999999997</v>
      </c>
      <c r="D2">
        <v>2.3679999999999999</v>
      </c>
      <c r="E2">
        <v>14.975000000000001</v>
      </c>
      <c r="F2">
        <v>2.2246000000000001</v>
      </c>
      <c r="G2">
        <v>0.11840000000000001</v>
      </c>
    </row>
    <row r="3" spans="1:7" x14ac:dyDescent="0.25">
      <c r="A3">
        <v>0.1</v>
      </c>
      <c r="B3">
        <v>286.39999999999998</v>
      </c>
      <c r="C3">
        <v>33.642000000000003</v>
      </c>
      <c r="D3">
        <v>13.355</v>
      </c>
      <c r="E3">
        <v>28.64</v>
      </c>
      <c r="F3">
        <v>3.3642000000000003</v>
      </c>
      <c r="G3">
        <v>1.3355000000000001</v>
      </c>
    </row>
    <row r="4" spans="1:7" x14ac:dyDescent="0.25">
      <c r="A4">
        <v>0.15000000000000002</v>
      </c>
      <c r="B4">
        <v>277.7</v>
      </c>
      <c r="C4">
        <v>27.300999999999998</v>
      </c>
      <c r="D4">
        <v>19.788</v>
      </c>
      <c r="E4">
        <v>41.655000000000001</v>
      </c>
      <c r="F4">
        <v>4.0951500000000003</v>
      </c>
      <c r="G4">
        <v>2.9682000000000004</v>
      </c>
    </row>
    <row r="5" spans="1:7" x14ac:dyDescent="0.25">
      <c r="A5">
        <v>0.2</v>
      </c>
      <c r="B5">
        <v>268.10000000000002</v>
      </c>
      <c r="C5">
        <v>24.247</v>
      </c>
      <c r="D5">
        <v>22.943999999999999</v>
      </c>
      <c r="E5">
        <v>53.620000000000005</v>
      </c>
      <c r="F5">
        <v>4.8494000000000002</v>
      </c>
      <c r="G5">
        <v>4.5888</v>
      </c>
    </row>
    <row r="6" spans="1:7" x14ac:dyDescent="0.25">
      <c r="A6">
        <v>0.25</v>
      </c>
      <c r="B6">
        <v>261.10000000000002</v>
      </c>
      <c r="C6">
        <v>20.408999999999999</v>
      </c>
      <c r="D6">
        <v>26.853999999999999</v>
      </c>
      <c r="E6">
        <v>65.275000000000006</v>
      </c>
      <c r="F6">
        <v>5.1022500000000006</v>
      </c>
      <c r="G6">
        <v>6.7134999999999998</v>
      </c>
    </row>
    <row r="7" spans="1:7" x14ac:dyDescent="0.25">
      <c r="A7">
        <v>0.30000000000000004</v>
      </c>
      <c r="B7">
        <v>238.2</v>
      </c>
      <c r="C7">
        <v>17.198</v>
      </c>
      <c r="D7">
        <v>30.306000000000001</v>
      </c>
      <c r="E7">
        <v>71.460000000000008</v>
      </c>
      <c r="F7">
        <v>5.1594000000000007</v>
      </c>
      <c r="G7">
        <v>9.091800000000001</v>
      </c>
    </row>
    <row r="8" spans="1:7" x14ac:dyDescent="0.25">
      <c r="A8">
        <v>0.35000000000000003</v>
      </c>
      <c r="B8">
        <v>306.3</v>
      </c>
      <c r="C8">
        <v>12.170999999999999</v>
      </c>
      <c r="D8">
        <v>34.619999999999997</v>
      </c>
      <c r="E8">
        <v>107.20500000000001</v>
      </c>
      <c r="F8">
        <v>4.2598500000000001</v>
      </c>
      <c r="G8">
        <v>12.116999999999999</v>
      </c>
    </row>
    <row r="9" spans="1:7" x14ac:dyDescent="0.25">
      <c r="A9">
        <v>0.4</v>
      </c>
      <c r="B9">
        <v>282.39999999999998</v>
      </c>
      <c r="C9">
        <v>12.137</v>
      </c>
      <c r="D9">
        <v>34.904000000000003</v>
      </c>
      <c r="E9">
        <v>112.96</v>
      </c>
      <c r="F9">
        <v>4.8548000000000009</v>
      </c>
      <c r="G9">
        <v>13.961600000000002</v>
      </c>
    </row>
    <row r="10" spans="1:7" x14ac:dyDescent="0.25">
      <c r="A10">
        <v>0.45</v>
      </c>
      <c r="B10">
        <v>252.2</v>
      </c>
      <c r="C10">
        <v>12.318</v>
      </c>
      <c r="D10">
        <v>35.037999999999997</v>
      </c>
      <c r="E10">
        <v>113.49</v>
      </c>
      <c r="F10">
        <v>5.5430999999999999</v>
      </c>
      <c r="G10">
        <v>15.767099999999999</v>
      </c>
    </row>
    <row r="11" spans="1:7" x14ac:dyDescent="0.25">
      <c r="A11">
        <v>0.5</v>
      </c>
      <c r="B11">
        <v>239.4</v>
      </c>
      <c r="C11">
        <v>11.968999999999999</v>
      </c>
      <c r="D11">
        <v>35.524000000000001</v>
      </c>
      <c r="E11">
        <v>119.7</v>
      </c>
      <c r="F11">
        <v>5.9845000000000006</v>
      </c>
      <c r="G11">
        <v>17.762</v>
      </c>
    </row>
    <row r="12" spans="1:7" x14ac:dyDescent="0.25">
      <c r="A12">
        <v>0.55000000000000004</v>
      </c>
      <c r="B12">
        <v>529.1</v>
      </c>
      <c r="C12">
        <v>4.8650000000000002</v>
      </c>
      <c r="D12">
        <v>39.591000000000001</v>
      </c>
      <c r="E12">
        <v>291.005</v>
      </c>
      <c r="F12">
        <v>2.6757500000000003</v>
      </c>
      <c r="G12">
        <v>21.77505</v>
      </c>
    </row>
    <row r="13" spans="1:7" x14ac:dyDescent="0.25">
      <c r="A13">
        <v>0.60000000000000009</v>
      </c>
      <c r="B13">
        <v>463.1</v>
      </c>
      <c r="C13">
        <v>4.931</v>
      </c>
      <c r="D13">
        <v>40.216999999999999</v>
      </c>
      <c r="E13">
        <v>277.86</v>
      </c>
      <c r="F13">
        <v>2.9586000000000001</v>
      </c>
      <c r="G13">
        <v>24.130200000000002</v>
      </c>
    </row>
    <row r="14" spans="1:7" x14ac:dyDescent="0.25">
      <c r="A14">
        <v>0.65</v>
      </c>
      <c r="B14">
        <v>453.3</v>
      </c>
      <c r="C14">
        <v>5.0880000000000001</v>
      </c>
      <c r="D14">
        <v>40.161000000000001</v>
      </c>
      <c r="E14">
        <v>294.64500000000004</v>
      </c>
      <c r="F14">
        <v>3.3072000000000004</v>
      </c>
      <c r="G14">
        <v>26.104650000000003</v>
      </c>
    </row>
    <row r="15" spans="1:7" x14ac:dyDescent="0.25">
      <c r="A15">
        <v>0.70000000000000007</v>
      </c>
      <c r="B15">
        <v>428.4</v>
      </c>
      <c r="C15">
        <v>4.9340000000000002</v>
      </c>
      <c r="D15">
        <v>40.576000000000001</v>
      </c>
      <c r="E15">
        <v>299.88</v>
      </c>
      <c r="F15">
        <v>3.4538000000000002</v>
      </c>
      <c r="G15">
        <v>28.403199999999998</v>
      </c>
    </row>
    <row r="16" spans="1:7" x14ac:dyDescent="0.25">
      <c r="A16">
        <v>0.75</v>
      </c>
      <c r="B16">
        <v>407.6</v>
      </c>
      <c r="C16">
        <v>5.0049999999999999</v>
      </c>
      <c r="D16">
        <v>40.723999999999997</v>
      </c>
      <c r="E16">
        <v>305.70000000000005</v>
      </c>
      <c r="F16">
        <v>3.7537500000000006</v>
      </c>
      <c r="G16">
        <v>30.542999999999999</v>
      </c>
    </row>
    <row r="17" spans="1:7" x14ac:dyDescent="0.25">
      <c r="A17">
        <v>0.8</v>
      </c>
      <c r="B17">
        <v>388.7</v>
      </c>
      <c r="C17">
        <v>4.8159999999999998</v>
      </c>
      <c r="D17">
        <v>41.110999999999997</v>
      </c>
      <c r="E17">
        <v>310.96000000000004</v>
      </c>
      <c r="F17">
        <v>3.8528000000000002</v>
      </c>
      <c r="G17">
        <v>32.888799999999996</v>
      </c>
    </row>
    <row r="18" spans="1:7" x14ac:dyDescent="0.25">
      <c r="A18">
        <v>0.85000000000000009</v>
      </c>
      <c r="B18">
        <v>359.3</v>
      </c>
      <c r="C18">
        <v>4.7690000000000001</v>
      </c>
      <c r="D18">
        <v>41.466000000000001</v>
      </c>
      <c r="E18">
        <v>305.40499999999997</v>
      </c>
      <c r="F18">
        <v>4.0536500000000002</v>
      </c>
      <c r="G18">
        <v>35.246100000000006</v>
      </c>
    </row>
    <row r="19" spans="1:7" x14ac:dyDescent="0.25">
      <c r="A19">
        <v>0.9</v>
      </c>
      <c r="B19">
        <v>355.7</v>
      </c>
      <c r="C19">
        <v>4.9989999999999997</v>
      </c>
      <c r="D19">
        <v>41.274000000000001</v>
      </c>
      <c r="E19">
        <v>320.13</v>
      </c>
      <c r="F19">
        <v>4.4991000000000003</v>
      </c>
      <c r="G19">
        <v>37.146600000000007</v>
      </c>
    </row>
    <row r="20" spans="1:7" x14ac:dyDescent="0.25">
      <c r="A20">
        <v>0.95000000000000007</v>
      </c>
      <c r="B20">
        <v>325.8</v>
      </c>
      <c r="C20">
        <v>4.9509999999999996</v>
      </c>
      <c r="D20">
        <v>41.634</v>
      </c>
      <c r="E20">
        <v>309.51000000000005</v>
      </c>
      <c r="F20">
        <v>4.7034500000000001</v>
      </c>
      <c r="G20">
        <v>39.552300000000002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Uniform_10_TimeStep</vt:lpstr>
      <vt:lpstr>Uniform_10_Lambda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2015-04-18T20:55:54Z</dcterms:modified>
</cp:coreProperties>
</file>