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TOBRE" sheetId="1" r:id="rId4"/>
    <sheet state="visible" name="NOVEMBRE" sheetId="2" r:id="rId5"/>
    <sheet state="visible" name="DICEMBRE" sheetId="3" r:id="rId6"/>
    <sheet state="visible" name="GENNAIO" sheetId="4" r:id="rId7"/>
    <sheet state="visible" name="FEBBRAIO" sheetId="5" r:id="rId8"/>
    <sheet state="visible" name="MARZO" sheetId="6" r:id="rId9"/>
    <sheet state="visible" name="APRILE" sheetId="7" r:id="rId10"/>
    <sheet state="visible" name="MAGGIO" sheetId="8" r:id="rId11"/>
    <sheet state="visible" name="GIUGNO" sheetId="9" r:id="rId12"/>
    <sheet state="visible" name="LUGLIO" sheetId="10" r:id="rId13"/>
    <sheet state="visible" name="AGOSTO" sheetId="11" r:id="rId14"/>
    <sheet state="visible" name="SETTEMBRE" sheetId="12" r:id="rId15"/>
  </sheets>
  <definedNames/>
  <calcPr/>
  <extLst>
    <ext uri="GoogleSheetsCustomDataVersion2">
      <go:sheetsCustomData xmlns:go="http://customooxmlschemas.google.com/" r:id="rId16" roundtripDataChecksum="5IxhxWjbXSWT7lv/rd/LCkhTruL7I74H94HpRdazV4U="/>
    </ext>
  </extLst>
</workbook>
</file>

<file path=xl/sharedStrings.xml><?xml version="1.0" encoding="utf-8"?>
<sst xmlns="http://schemas.openxmlformats.org/spreadsheetml/2006/main" count="641" uniqueCount="28">
  <si>
    <t>COGNOME E NOME</t>
  </si>
  <si>
    <t>TOT. ORE LAVORATE</t>
  </si>
  <si>
    <t>TOT. ORE PERMESSO</t>
  </si>
  <si>
    <t>TOT. ORE FERIE</t>
  </si>
  <si>
    <t>NOTE</t>
  </si>
  <si>
    <t>M</t>
  </si>
  <si>
    <t>G</t>
  </si>
  <si>
    <t>V</t>
  </si>
  <si>
    <t>S</t>
  </si>
  <si>
    <t>D</t>
  </si>
  <si>
    <t>L</t>
  </si>
  <si>
    <t xml:space="preserve">LEGENDA: </t>
  </si>
  <si>
    <t>X</t>
  </si>
  <si>
    <t>GIORNO LAVORATIVO</t>
  </si>
  <si>
    <t>R</t>
  </si>
  <si>
    <t>RIPOSO</t>
  </si>
  <si>
    <t>P</t>
  </si>
  <si>
    <t>PERMESSO</t>
  </si>
  <si>
    <t>F</t>
  </si>
  <si>
    <t>FERIE</t>
  </si>
  <si>
    <t>MALATTIA</t>
  </si>
  <si>
    <t>C</t>
  </si>
  <si>
    <t>CONGEDO PARENTALE</t>
  </si>
  <si>
    <t xml:space="preserve">L  </t>
  </si>
  <si>
    <t>PERMESSO L.104</t>
  </si>
  <si>
    <t>T</t>
  </si>
  <si>
    <t>TRASFERTA</t>
  </si>
  <si>
    <t>N.B. In caso di giornate lavorative in cui vengono prese solo alcune ore di permesso, inserire X + P e N° ore permesso. Ad esempio: XP2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</si>
</sst>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Border="1" applyFont="1"/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3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7" fillId="2" fontId="4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1" numFmtId="0" xfId="0" applyAlignment="1" applyBorder="1" applyFont="1">
      <alignment horizontal="center"/>
    </xf>
    <xf borderId="16" fillId="0" fontId="2" numFmtId="0" xfId="0" applyBorder="1" applyFont="1"/>
    <xf borderId="17" fillId="0" fontId="3" numFmtId="0" xfId="0" applyBorder="1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7.63"/>
    <col customWidth="1" min="2" max="32" width="4.5"/>
    <col customWidth="1" min="33" max="33" width="9.38"/>
    <col customWidth="1" min="34" max="34" width="10.0"/>
    <col customWidth="1" min="35" max="35" width="9.38"/>
    <col customWidth="1" min="36" max="36" width="15.5"/>
  </cols>
  <sheetData>
    <row r="1" ht="23.25" customHeight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3" t="s">
        <v>1</v>
      </c>
      <c r="AH1" s="3" t="s">
        <v>2</v>
      </c>
      <c r="AI1" s="3" t="s">
        <v>3</v>
      </c>
      <c r="AJ1" s="3" t="s">
        <v>4</v>
      </c>
    </row>
    <row r="2" ht="23.25" customHeight="1">
      <c r="A2" s="4"/>
      <c r="B2" s="2" t="s">
        <v>5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5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5</v>
      </c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5</v>
      </c>
      <c r="X2" s="2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10</v>
      </c>
      <c r="AD2" s="2" t="s">
        <v>5</v>
      </c>
      <c r="AE2" s="2" t="s">
        <v>5</v>
      </c>
      <c r="AF2" s="2" t="s">
        <v>6</v>
      </c>
    </row>
    <row r="3" ht="21.0" customHeight="1">
      <c r="A3" s="5"/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 ht="19.5" customHeigh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ht="19.5" customHeight="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ht="18.75" customHeight="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ht="18.75" customHeight="1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ht="18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8.75" customHeight="1">
      <c r="A9" s="10"/>
      <c r="B9" s="10"/>
      <c r="C9" s="11" t="s">
        <v>11</v>
      </c>
      <c r="D9" s="12"/>
      <c r="E9" s="12"/>
      <c r="F9" s="12"/>
      <c r="G9" s="12"/>
      <c r="H9" s="13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18.75" customHeight="1">
      <c r="A10" s="10"/>
      <c r="B10" s="10"/>
      <c r="C10" s="14" t="s">
        <v>12</v>
      </c>
      <c r="D10" s="15" t="s">
        <v>13</v>
      </c>
      <c r="E10" s="12"/>
      <c r="F10" s="12"/>
      <c r="G10" s="12"/>
      <c r="H10" s="13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18.75" customHeight="1">
      <c r="A11" s="10"/>
      <c r="B11" s="10"/>
      <c r="C11" s="16" t="s">
        <v>14</v>
      </c>
      <c r="D11" s="17" t="s">
        <v>15</v>
      </c>
      <c r="E11" s="12"/>
      <c r="F11" s="12"/>
      <c r="G11" s="12"/>
      <c r="H11" s="13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18.75" customHeight="1">
      <c r="A12" s="10"/>
      <c r="B12" s="10"/>
      <c r="C12" s="16" t="s">
        <v>16</v>
      </c>
      <c r="D12" s="17" t="s">
        <v>17</v>
      </c>
      <c r="E12" s="12"/>
      <c r="F12" s="12"/>
      <c r="G12" s="12"/>
      <c r="H12" s="1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18.75" customHeight="1">
      <c r="A13" s="10"/>
      <c r="B13" s="9"/>
      <c r="C13" s="6" t="s">
        <v>18</v>
      </c>
      <c r="D13" s="18" t="s">
        <v>19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ht="18.75" customHeight="1">
      <c r="A14" s="10"/>
      <c r="B14" s="9"/>
      <c r="C14" s="6" t="s">
        <v>5</v>
      </c>
      <c r="D14" s="18" t="s">
        <v>20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ht="18.75" customHeight="1">
      <c r="A15" s="10"/>
      <c r="B15" s="9"/>
      <c r="C15" s="6" t="s">
        <v>21</v>
      </c>
      <c r="D15" s="18" t="s">
        <v>22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ht="18.75" customHeight="1">
      <c r="A16" s="10"/>
      <c r="B16" s="9"/>
      <c r="C16" s="6" t="s">
        <v>23</v>
      </c>
      <c r="D16" s="18" t="s">
        <v>24</v>
      </c>
      <c r="E16" s="12"/>
      <c r="F16" s="12"/>
      <c r="G16" s="12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18.75" customHeight="1">
      <c r="A17" s="10"/>
      <c r="B17" s="9"/>
      <c r="C17" s="6" t="s">
        <v>25</v>
      </c>
      <c r="D17" s="18" t="s">
        <v>26</v>
      </c>
      <c r="E17" s="12"/>
      <c r="F17" s="12"/>
      <c r="G17" s="12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ht="18.75" customHeight="1">
      <c r="A18" s="10"/>
      <c r="B18" s="9"/>
      <c r="C18" s="19" t="s">
        <v>27</v>
      </c>
      <c r="D18" s="20"/>
      <c r="E18" s="20"/>
      <c r="F18" s="20"/>
      <c r="G18" s="20"/>
      <c r="H18" s="2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ht="18.75" customHeight="1">
      <c r="A19" s="10"/>
      <c r="B19" s="9"/>
      <c r="C19" s="22"/>
      <c r="H19" s="2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ht="18.75" customHeight="1">
      <c r="A20" s="10"/>
      <c r="B20" s="9"/>
      <c r="C20" s="24"/>
      <c r="D20" s="25"/>
      <c r="E20" s="25"/>
      <c r="F20" s="25"/>
      <c r="G20" s="25"/>
      <c r="H20" s="2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ht="18.75" customHeight="1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ht="18.75" customHeight="1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ht="18.75" customHeight="1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ht="18.75" customHeight="1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ht="18.75" customHeight="1">
      <c r="A25" s="1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ht="18.75" customHeight="1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ht="18.75" customHeight="1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ht="18.75" customHeight="1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ht="18.75" customHeight="1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ht="18.75" customHeight="1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ht="18.75" customHeight="1">
      <c r="A31" s="1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ht="18.75" customHeight="1">
      <c r="A32" s="10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ht="18.75" customHeight="1">
      <c r="A33" s="10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ht="18.75" customHeight="1">
      <c r="A34" s="10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ht="18.75" customHeight="1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ht="18.75" customHeight="1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ht="18.75" customHeight="1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ht="18.75" customHeight="1">
      <c r="A38" s="10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ht="18.75" customHeight="1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ht="18.75" customHeight="1">
      <c r="A40" s="10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ht="18.75" customHeight="1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ht="18.75" customHeight="1">
      <c r="A42" s="10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ht="18.75" customHeight="1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ht="18.75" customHeight="1">
      <c r="A44" s="1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ht="18.75" customHeight="1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ht="18.75" customHeight="1">
      <c r="A46" s="1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ht="18.75" customHeight="1">
      <c r="A47" s="1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ht="18.75" customHeight="1">
      <c r="A48" s="10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ht="18.75" customHeight="1">
      <c r="A49" s="1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ht="18.75" customHeight="1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ht="18.75" customHeight="1">
      <c r="A51" s="10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ht="15.75" customHeight="1">
      <c r="A52" s="10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ht="18.75" customHeight="1">
      <c r="A53" s="10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ht="18.75" customHeight="1">
      <c r="A54" s="10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</row>
    <row r="55" ht="18.75" customHeight="1">
      <c r="A55" s="10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ht="18.75" customHeight="1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ht="18.75" customHeight="1">
      <c r="A57" s="10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ht="18.75" customHeight="1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5">
    <mergeCell ref="D11:H11"/>
    <mergeCell ref="D12:H12"/>
    <mergeCell ref="D13:H13"/>
    <mergeCell ref="D14:H14"/>
    <mergeCell ref="D15:H15"/>
    <mergeCell ref="D16:H16"/>
    <mergeCell ref="D17:H17"/>
    <mergeCell ref="C18:H20"/>
    <mergeCell ref="A1:A2"/>
    <mergeCell ref="AG1:AG2"/>
    <mergeCell ref="AH1:AH2"/>
    <mergeCell ref="AI1:AI2"/>
    <mergeCell ref="AJ1:AJ2"/>
    <mergeCell ref="C9:H9"/>
    <mergeCell ref="D10:H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/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2" t="s">
        <v>7</v>
      </c>
      <c r="C2" s="2" t="s">
        <v>8</v>
      </c>
      <c r="D2" s="2" t="s">
        <v>9</v>
      </c>
      <c r="E2" s="2" t="s">
        <v>10</v>
      </c>
      <c r="F2" s="2" t="s">
        <v>5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5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5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5</v>
      </c>
      <c r="AB2" s="2" t="s">
        <v>5</v>
      </c>
      <c r="AC2" s="2" t="s">
        <v>6</v>
      </c>
      <c r="AD2" s="2" t="s">
        <v>7</v>
      </c>
      <c r="AE2" s="2" t="s">
        <v>8</v>
      </c>
      <c r="AF2" s="2"/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2" t="s">
        <v>9</v>
      </c>
      <c r="C2" s="2" t="s">
        <v>10</v>
      </c>
      <c r="D2" s="2" t="s">
        <v>5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5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5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10</v>
      </c>
      <c r="Y2" s="2" t="s">
        <v>5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10</v>
      </c>
      <c r="AF2" s="2" t="s">
        <v>5</v>
      </c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5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5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5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5</v>
      </c>
      <c r="AD2" s="2" t="s">
        <v>5</v>
      </c>
      <c r="AE2" s="2" t="s">
        <v>6</v>
      </c>
      <c r="AF2" s="2" t="s">
        <v>7</v>
      </c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/>
      <c r="AE1" s="2"/>
      <c r="AF1" s="2"/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30" t="s">
        <v>8</v>
      </c>
      <c r="C2" s="30" t="s">
        <v>9</v>
      </c>
      <c r="D2" s="30" t="s">
        <v>10</v>
      </c>
      <c r="E2" s="30" t="s">
        <v>5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0" t="s">
        <v>10</v>
      </c>
      <c r="L2" s="30" t="s">
        <v>5</v>
      </c>
      <c r="M2" s="30" t="s">
        <v>5</v>
      </c>
      <c r="N2" s="30" t="s">
        <v>6</v>
      </c>
      <c r="O2" s="30" t="s">
        <v>7</v>
      </c>
      <c r="P2" s="30" t="s">
        <v>8</v>
      </c>
      <c r="Q2" s="30" t="s">
        <v>9</v>
      </c>
      <c r="R2" s="30" t="s">
        <v>10</v>
      </c>
      <c r="S2" s="30" t="s">
        <v>5</v>
      </c>
      <c r="T2" s="30" t="s">
        <v>5</v>
      </c>
      <c r="U2" s="30" t="s">
        <v>6</v>
      </c>
      <c r="V2" s="30" t="s">
        <v>7</v>
      </c>
      <c r="W2" s="30" t="s">
        <v>8</v>
      </c>
      <c r="X2" s="30" t="s">
        <v>9</v>
      </c>
      <c r="Y2" s="30" t="s">
        <v>10</v>
      </c>
      <c r="Z2" s="30" t="s">
        <v>5</v>
      </c>
      <c r="AA2" s="30" t="s">
        <v>5</v>
      </c>
      <c r="AB2" s="30" t="s">
        <v>6</v>
      </c>
      <c r="AC2" s="30" t="s">
        <v>7</v>
      </c>
      <c r="AD2" s="2"/>
      <c r="AE2" s="2"/>
      <c r="AF2" s="2"/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30" t="s">
        <v>8</v>
      </c>
      <c r="C2" s="30" t="s">
        <v>9</v>
      </c>
      <c r="D2" s="30" t="s">
        <v>10</v>
      </c>
      <c r="E2" s="30" t="s">
        <v>5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0" t="s">
        <v>10</v>
      </c>
      <c r="L2" s="30" t="s">
        <v>5</v>
      </c>
      <c r="M2" s="30" t="s">
        <v>5</v>
      </c>
      <c r="N2" s="30" t="s">
        <v>6</v>
      </c>
      <c r="O2" s="30" t="s">
        <v>7</v>
      </c>
      <c r="P2" s="30" t="s">
        <v>8</v>
      </c>
      <c r="Q2" s="30" t="s">
        <v>9</v>
      </c>
      <c r="R2" s="30" t="s">
        <v>10</v>
      </c>
      <c r="S2" s="30" t="s">
        <v>5</v>
      </c>
      <c r="T2" s="30" t="s">
        <v>5</v>
      </c>
      <c r="U2" s="30" t="s">
        <v>6</v>
      </c>
      <c r="V2" s="30" t="s">
        <v>7</v>
      </c>
      <c r="W2" s="30" t="s">
        <v>8</v>
      </c>
      <c r="X2" s="30" t="s">
        <v>9</v>
      </c>
      <c r="Y2" s="30" t="s">
        <v>10</v>
      </c>
      <c r="Z2" s="30" t="s">
        <v>5</v>
      </c>
      <c r="AA2" s="30" t="s">
        <v>5</v>
      </c>
      <c r="AB2" s="30" t="s">
        <v>6</v>
      </c>
      <c r="AC2" s="30" t="s">
        <v>7</v>
      </c>
      <c r="AD2" s="30" t="s">
        <v>8</v>
      </c>
      <c r="AE2" s="30" t="s">
        <v>9</v>
      </c>
      <c r="AF2" s="30" t="s">
        <v>10</v>
      </c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/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2" t="s">
        <v>5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5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31" t="s">
        <v>10</v>
      </c>
      <c r="P2" s="31" t="s">
        <v>5</v>
      </c>
      <c r="Q2" s="31" t="s">
        <v>5</v>
      </c>
      <c r="R2" s="31" t="s">
        <v>6</v>
      </c>
      <c r="S2" s="31" t="s">
        <v>7</v>
      </c>
      <c r="T2" s="31" t="s">
        <v>8</v>
      </c>
      <c r="U2" s="31" t="s">
        <v>9</v>
      </c>
      <c r="V2" s="31" t="s">
        <v>10</v>
      </c>
      <c r="W2" s="31" t="s">
        <v>5</v>
      </c>
      <c r="X2" s="31" t="s">
        <v>5</v>
      </c>
      <c r="Y2" s="31" t="s">
        <v>6</v>
      </c>
      <c r="Z2" s="31" t="s">
        <v>7</v>
      </c>
      <c r="AA2" s="31" t="s">
        <v>8</v>
      </c>
      <c r="AB2" s="31" t="s">
        <v>9</v>
      </c>
      <c r="AC2" s="30" t="s">
        <v>10</v>
      </c>
      <c r="AD2" s="2" t="s">
        <v>5</v>
      </c>
      <c r="AE2" s="30" t="s">
        <v>5</v>
      </c>
      <c r="AF2" s="2"/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5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5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5</v>
      </c>
      <c r="V2" s="2" t="s">
        <v>5</v>
      </c>
      <c r="W2" s="2" t="s">
        <v>6</v>
      </c>
      <c r="X2" s="2" t="s">
        <v>7</v>
      </c>
      <c r="Y2" s="2" t="s">
        <v>8</v>
      </c>
      <c r="Z2" s="2" t="s">
        <v>9</v>
      </c>
      <c r="AA2" s="2" t="s">
        <v>10</v>
      </c>
      <c r="AB2" s="2" t="s">
        <v>5</v>
      </c>
      <c r="AC2" s="2" t="s">
        <v>5</v>
      </c>
      <c r="AD2" s="2" t="s">
        <v>6</v>
      </c>
      <c r="AE2" s="2" t="s">
        <v>7</v>
      </c>
      <c r="AF2" s="2" t="s">
        <v>8</v>
      </c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/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2" t="s">
        <v>9</v>
      </c>
      <c r="C2" s="2" t="s">
        <v>10</v>
      </c>
      <c r="D2" s="2" t="s">
        <v>5</v>
      </c>
      <c r="E2" s="2" t="s">
        <v>5</v>
      </c>
      <c r="F2" s="2" t="s">
        <v>6</v>
      </c>
      <c r="G2" s="2" t="s">
        <v>7</v>
      </c>
      <c r="H2" s="2" t="s">
        <v>8</v>
      </c>
      <c r="I2" s="31" t="s">
        <v>9</v>
      </c>
      <c r="J2" s="31" t="s">
        <v>10</v>
      </c>
      <c r="K2" s="31" t="s">
        <v>5</v>
      </c>
      <c r="L2" s="31" t="s">
        <v>5</v>
      </c>
      <c r="M2" s="31" t="s">
        <v>6</v>
      </c>
      <c r="N2" s="31" t="s">
        <v>7</v>
      </c>
      <c r="O2" s="31" t="s">
        <v>8</v>
      </c>
      <c r="P2" s="31" t="s">
        <v>9</v>
      </c>
      <c r="Q2" s="31" t="s">
        <v>10</v>
      </c>
      <c r="R2" s="31" t="s">
        <v>5</v>
      </c>
      <c r="S2" s="31" t="s">
        <v>5</v>
      </c>
      <c r="T2" s="31" t="s">
        <v>6</v>
      </c>
      <c r="U2" s="31" t="s">
        <v>7</v>
      </c>
      <c r="V2" s="31" t="s">
        <v>8</v>
      </c>
      <c r="W2" s="31" t="s">
        <v>9</v>
      </c>
      <c r="X2" s="31" t="s">
        <v>10</v>
      </c>
      <c r="Y2" s="31" t="s">
        <v>5</v>
      </c>
      <c r="Z2" s="31" t="s">
        <v>5</v>
      </c>
      <c r="AA2" s="31" t="s">
        <v>6</v>
      </c>
      <c r="AB2" s="31" t="s">
        <v>7</v>
      </c>
      <c r="AC2" s="31" t="s">
        <v>8</v>
      </c>
      <c r="AD2" s="30" t="s">
        <v>9</v>
      </c>
      <c r="AE2" s="30" t="s">
        <v>10</v>
      </c>
      <c r="AF2" s="2"/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2" t="s">
        <v>5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31" t="s">
        <v>5</v>
      </c>
      <c r="J2" s="31" t="s">
        <v>5</v>
      </c>
      <c r="K2" s="31" t="s">
        <v>6</v>
      </c>
      <c r="L2" s="31" t="s">
        <v>7</v>
      </c>
      <c r="M2" s="31" t="s">
        <v>8</v>
      </c>
      <c r="N2" s="31" t="s">
        <v>9</v>
      </c>
      <c r="O2" s="31" t="s">
        <v>10</v>
      </c>
      <c r="P2" s="31" t="s">
        <v>5</v>
      </c>
      <c r="Q2" s="31" t="s">
        <v>5</v>
      </c>
      <c r="R2" s="31" t="s">
        <v>6</v>
      </c>
      <c r="S2" s="31" t="s">
        <v>7</v>
      </c>
      <c r="T2" s="31" t="s">
        <v>8</v>
      </c>
      <c r="U2" s="31" t="s">
        <v>9</v>
      </c>
      <c r="V2" s="31" t="s">
        <v>10</v>
      </c>
      <c r="W2" s="31" t="s">
        <v>5</v>
      </c>
      <c r="X2" s="31" t="s">
        <v>5</v>
      </c>
      <c r="Y2" s="31" t="s">
        <v>6</v>
      </c>
      <c r="Z2" s="31" t="s">
        <v>7</v>
      </c>
      <c r="AA2" s="31" t="s">
        <v>8</v>
      </c>
      <c r="AB2" s="31" t="s">
        <v>9</v>
      </c>
      <c r="AC2" s="31" t="s">
        <v>10</v>
      </c>
      <c r="AD2" s="2" t="s">
        <v>5</v>
      </c>
      <c r="AE2" s="30" t="s">
        <v>5</v>
      </c>
      <c r="AF2" s="30" t="s">
        <v>6</v>
      </c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2" t="s">
        <v>7</v>
      </c>
      <c r="C2" s="2" t="s">
        <v>8</v>
      </c>
      <c r="D2" s="2" t="s">
        <v>9</v>
      </c>
      <c r="E2" s="2" t="s">
        <v>10</v>
      </c>
      <c r="F2" s="2" t="s">
        <v>5</v>
      </c>
      <c r="G2" s="2" t="s">
        <v>5</v>
      </c>
      <c r="H2" s="2" t="s">
        <v>6</v>
      </c>
      <c r="I2" s="31" t="s">
        <v>7</v>
      </c>
      <c r="J2" s="31" t="s">
        <v>8</v>
      </c>
      <c r="K2" s="31" t="s">
        <v>9</v>
      </c>
      <c r="L2" s="31" t="s">
        <v>10</v>
      </c>
      <c r="M2" s="31" t="s">
        <v>5</v>
      </c>
      <c r="N2" s="31" t="s">
        <v>5</v>
      </c>
      <c r="O2" s="31" t="s">
        <v>6</v>
      </c>
      <c r="P2" s="31" t="s">
        <v>7</v>
      </c>
      <c r="Q2" s="31" t="s">
        <v>8</v>
      </c>
      <c r="R2" s="31" t="s">
        <v>9</v>
      </c>
      <c r="S2" s="31" t="s">
        <v>10</v>
      </c>
      <c r="T2" s="31" t="s">
        <v>5</v>
      </c>
      <c r="U2" s="31" t="s">
        <v>5</v>
      </c>
      <c r="V2" s="31" t="s">
        <v>6</v>
      </c>
      <c r="W2" s="31" t="s">
        <v>7</v>
      </c>
      <c r="X2" s="31" t="s">
        <v>8</v>
      </c>
      <c r="Y2" s="31" t="s">
        <v>9</v>
      </c>
      <c r="Z2" s="31" t="s">
        <v>10</v>
      </c>
      <c r="AA2" s="31" t="s">
        <v>5</v>
      </c>
      <c r="AB2" s="31" t="s">
        <v>5</v>
      </c>
      <c r="AC2" s="31" t="s">
        <v>6</v>
      </c>
      <c r="AD2" s="30" t="s">
        <v>7</v>
      </c>
      <c r="AE2" s="30" t="s">
        <v>8</v>
      </c>
      <c r="AF2" s="30" t="s">
        <v>9</v>
      </c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32" width="4.38"/>
    <col customWidth="1" min="33" max="33" width="14.13"/>
    <col customWidth="1" min="34" max="34" width="11.25"/>
    <col customWidth="1" min="35" max="35" width="11.13"/>
    <col customWidth="1" min="36" max="36" width="16.75"/>
  </cols>
  <sheetData>
    <row r="1" ht="30.75" customHeight="1">
      <c r="A1" s="27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/>
      <c r="AG1" s="3" t="s">
        <v>1</v>
      </c>
      <c r="AH1" s="3" t="s">
        <v>2</v>
      </c>
      <c r="AI1" s="3" t="s">
        <v>3</v>
      </c>
      <c r="AJ1" s="3" t="s">
        <v>4</v>
      </c>
    </row>
    <row r="2" ht="22.5" customHeight="1">
      <c r="A2" s="28"/>
      <c r="B2" s="2" t="s">
        <v>10</v>
      </c>
      <c r="C2" s="2" t="s">
        <v>5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31" t="s">
        <v>10</v>
      </c>
      <c r="J2" s="31" t="s">
        <v>5</v>
      </c>
      <c r="K2" s="31" t="s">
        <v>5</v>
      </c>
      <c r="L2" s="31" t="s">
        <v>6</v>
      </c>
      <c r="M2" s="31" t="s">
        <v>7</v>
      </c>
      <c r="N2" s="31" t="s">
        <v>8</v>
      </c>
      <c r="O2" s="31" t="s">
        <v>9</v>
      </c>
      <c r="P2" s="31" t="s">
        <v>10</v>
      </c>
      <c r="Q2" s="31" t="s">
        <v>5</v>
      </c>
      <c r="R2" s="31" t="s">
        <v>5</v>
      </c>
      <c r="S2" s="31" t="s">
        <v>6</v>
      </c>
      <c r="T2" s="31" t="s">
        <v>7</v>
      </c>
      <c r="U2" s="31" t="s">
        <v>8</v>
      </c>
      <c r="V2" s="31" t="s">
        <v>9</v>
      </c>
      <c r="W2" s="31" t="s">
        <v>10</v>
      </c>
      <c r="X2" s="31" t="s">
        <v>5</v>
      </c>
      <c r="Y2" s="31" t="s">
        <v>5</v>
      </c>
      <c r="Z2" s="31" t="s">
        <v>6</v>
      </c>
      <c r="AA2" s="31" t="s">
        <v>7</v>
      </c>
      <c r="AB2" s="31" t="s">
        <v>8</v>
      </c>
      <c r="AC2" s="31" t="s">
        <v>9</v>
      </c>
      <c r="AD2" s="30" t="s">
        <v>10</v>
      </c>
      <c r="AE2" s="30" t="s">
        <v>5</v>
      </c>
      <c r="AF2" s="2"/>
    </row>
    <row r="3" ht="22.5" customHeight="1">
      <c r="A3" s="2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>
        <f>SUM(B3:AF3)</f>
        <v>0</v>
      </c>
      <c r="AH3" s="6"/>
      <c r="AI3" s="6"/>
      <c r="AJ3" s="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10"/>
      <c r="B7" s="10"/>
      <c r="C7" s="11" t="s">
        <v>11</v>
      </c>
      <c r="D7" s="12"/>
      <c r="E7" s="12"/>
      <c r="F7" s="12"/>
      <c r="G7" s="12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10"/>
      <c r="B8" s="10"/>
      <c r="C8" s="14" t="s">
        <v>12</v>
      </c>
      <c r="D8" s="15" t="s">
        <v>13</v>
      </c>
      <c r="E8" s="12"/>
      <c r="F8" s="12"/>
      <c r="G8" s="12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10"/>
      <c r="B9" s="9"/>
      <c r="C9" s="16" t="s">
        <v>14</v>
      </c>
      <c r="D9" s="17" t="s">
        <v>15</v>
      </c>
      <c r="E9" s="12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/>
      <c r="B10" s="9"/>
      <c r="C10" s="16" t="s">
        <v>16</v>
      </c>
      <c r="D10" s="17" t="s">
        <v>17</v>
      </c>
      <c r="E10" s="12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10"/>
      <c r="B11" s="9"/>
      <c r="C11" s="6" t="s">
        <v>18</v>
      </c>
      <c r="D11" s="18" t="s">
        <v>19</v>
      </c>
      <c r="E11" s="12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/>
      <c r="B12" s="9"/>
      <c r="C12" s="6" t="s">
        <v>5</v>
      </c>
      <c r="D12" s="18" t="s">
        <v>20</v>
      </c>
      <c r="E12" s="12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0"/>
      <c r="B13" s="9"/>
      <c r="C13" s="6" t="s">
        <v>21</v>
      </c>
      <c r="D13" s="18" t="s">
        <v>22</v>
      </c>
      <c r="E13" s="12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/>
      <c r="B14" s="9"/>
      <c r="C14" s="6" t="s">
        <v>23</v>
      </c>
      <c r="D14" s="18" t="s">
        <v>24</v>
      </c>
      <c r="E14" s="12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10"/>
      <c r="B15" s="9"/>
      <c r="C15" s="6" t="s">
        <v>25</v>
      </c>
      <c r="D15" s="18" t="s">
        <v>26</v>
      </c>
      <c r="E15" s="12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/>
      <c r="B16" s="9"/>
      <c r="C16" s="19" t="s">
        <v>27</v>
      </c>
      <c r="D16" s="20"/>
      <c r="E16" s="20"/>
      <c r="F16" s="20"/>
      <c r="G16" s="20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4.0" customHeight="1">
      <c r="C17" s="22"/>
      <c r="H17" s="23"/>
    </row>
    <row r="18" ht="25.5" customHeight="1">
      <c r="C18" s="24"/>
      <c r="D18" s="25"/>
      <c r="E18" s="25"/>
      <c r="F18" s="25"/>
      <c r="G18" s="25"/>
      <c r="H18" s="26"/>
    </row>
  </sheetData>
  <mergeCells count="15">
    <mergeCell ref="D11:H11"/>
    <mergeCell ref="D12:H12"/>
    <mergeCell ref="D13:H13"/>
    <mergeCell ref="D14:H14"/>
    <mergeCell ref="D15:H15"/>
    <mergeCell ref="C16:H18"/>
    <mergeCell ref="D9:H9"/>
    <mergeCell ref="D8:H8"/>
    <mergeCell ref="A1:A2"/>
    <mergeCell ref="AG1:AG2"/>
    <mergeCell ref="AH1:AH2"/>
    <mergeCell ref="AI1:AI2"/>
    <mergeCell ref="AJ1:AJ2"/>
    <mergeCell ref="D10:H10"/>
    <mergeCell ref="C7:H7"/>
  </mergeCells>
  <drawing r:id="rId1"/>
</worksheet>
</file>