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defaultThemeVersion="124226"/>
  <xr:revisionPtr revIDLastSave="0" documentId="8_{E8E69D0E-0BBA-41E9-BE77-31B314A39384}" xr6:coauthVersionLast="47" xr6:coauthVersionMax="47" xr10:uidLastSave="{00000000-0000-0000-0000-000000000000}"/>
  <bookViews>
    <workbookView xWindow="28680" yWindow="-120" windowWidth="29040" windowHeight="15720" xr2:uid="{00000000-000D-0000-FFFF-FFFF00000000}"/>
  </bookViews>
  <sheets>
    <sheet name="BIF" sheetId="1" r:id="rId1"/>
  </sheets>
  <definedNames>
    <definedName name="_xlnm.Print_Area" localSheetId="0">BIF!$A2:$N70</definedName>
  </definedNames>
  <calcPr calcId="171027"/>
  <fileRecoveryPr repairLoad="1"/>
</workbook>
</file>

<file path=xl/sharedStrings.xml><?xml version="1.0" encoding="utf-8"?>
<sst xmlns="http://schemas.openxmlformats.org/spreadsheetml/2006/main" count="47" uniqueCount="43">
  <si>
    <t>Well status</t>
  </si>
  <si>
    <t>Shut In Tubing Pressure</t>
  </si>
  <si>
    <t>Shut In Casing Pressure</t>
  </si>
  <si>
    <t>Flowing Tubing Head 
Pressure</t>
  </si>
  <si>
    <t>Well Head Condition</t>
  </si>
  <si>
    <t>Ticket Num</t>
  </si>
  <si>
    <t>Job Objective</t>
  </si>
  <si>
    <t>Contract Number</t>
  </si>
  <si>
    <t>Client Company Man</t>
  </si>
  <si>
    <t xml:space="preserve">Note: </t>
  </si>
  <si>
    <t>Specific Depth and Pressure Units used should be entered where applicable.</t>
  </si>
  <si>
    <t>Completion Supervisor</t>
  </si>
  <si>
    <t>W/L Supervisor (Day)</t>
  </si>
  <si>
    <t>W/L Supervisor (Night)</t>
  </si>
  <si>
    <t>Senior Technician (Day)</t>
  </si>
  <si>
    <t>W/L Operator (Day)</t>
  </si>
  <si>
    <t>W/L Operator (Night)</t>
  </si>
  <si>
    <t>Senior Technician (Night)</t>
  </si>
  <si>
    <t>W/L Assistant (Day)</t>
  </si>
  <si>
    <t>W/L Assistant (Night)</t>
  </si>
  <si>
    <t>JOB SUMMARY:</t>
  </si>
  <si>
    <t xml:space="preserve">  </t>
  </si>
  <si>
    <t>Unidad Liviana:      Unidad de carga:      Unidad de WL:</t>
  </si>
  <si>
    <t>FROM</t>
  </si>
  <si>
    <t>TO</t>
  </si>
  <si>
    <t>TIME</t>
  </si>
  <si>
    <t>THP</t>
  </si>
  <si>
    <t>Fluid 
Level</t>
  </si>
  <si>
    <t>Weight (lbs)</t>
  </si>
  <si>
    <t>Depth &amp; Reference Point</t>
  </si>
  <si>
    <t xml:space="preserve">            </t>
  </si>
  <si>
    <t>Consumables Used:</t>
  </si>
  <si>
    <t>Positive Intervention Cards:</t>
  </si>
  <si>
    <t>Client Representative</t>
  </si>
  <si>
    <t>Name:</t>
  </si>
  <si>
    <t>Signature:</t>
  </si>
  <si>
    <t>Date:</t>
  </si>
  <si>
    <t>WIRELINE</t>
  </si>
  <si>
    <t>PARTE DIARIO</t>
  </si>
  <si>
    <t>Supervisor</t>
  </si>
  <si>
    <t>POZO</t>
  </si>
  <si>
    <t>FECHA</t>
  </si>
  <si>
    <t>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</si>
</sst>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1540A]h:mm;@"/>
    <numFmt numFmtId="166" formatCode="h:mm;@"/>
  </numFmts>
  <fonts count="10" x14ac:knownFonts="1">
    <font>
      <sz val="11"/>
      <color theme="1"/>
      <name val="Calibri"/>
      <family val="2"/>
      <scheme val="minor"/>
    </font>
    <font>
      <sz val="15"/>
      <color theme="1"/>
      <name val="Arial"/>
      <family val="2"/>
    </font>
    <font>
      <sz val="15"/>
      <name val="Arial"/>
      <family val="2"/>
    </font>
    <font>
      <b/>
      <sz val="15"/>
      <name val="Arial"/>
      <family val="2"/>
    </font>
    <font>
      <b/>
      <sz val="15"/>
      <color theme="1"/>
      <name val="Arial"/>
      <family val="2"/>
    </font>
    <font>
      <b/>
      <sz val="15"/>
      <color indexed="12"/>
      <name val="Arial"/>
      <family val="2"/>
    </font>
    <font>
      <sz val="15"/>
      <color indexed="12"/>
      <name val="Arial"/>
      <family val="2"/>
    </font>
    <font>
      <b/>
      <sz val="15"/>
      <color rgb="FF242424"/>
      <name val="Arial"/>
      <family val="2"/>
    </font>
    <font>
      <b/>
      <sz val="15"/>
      <color indexed="8"/>
      <name val="Arial"/>
      <family val="2"/>
    </font>
    <font>
      <sz val="15"/>
      <color indexed="10"/>
      <name val="Arial"/>
      <family val="2"/>
    </font>
  </fonts>
  <fills count="4">
    <fill>
      <patternFill patternType="none"/>
    </fill>
    <fill>
      <patternFill patternType="gray125"/>
    </fill>
    <fill>
      <patternFill patternType="solid">
        <fgColor theme="0"/>
        <bgColor indexed="64"/>
      </patternFill>
    </fill>
    <fill>
      <patternFill patternType="solid">
        <fgColor rgb="FFFFC000"/>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00">
    <xf numFmtId="0" fontId="0" fillId="0" borderId="0" xfId="0"/>
    <xf numFmtId="0" fontId="1" fillId="2" borderId="0" xfId="0" applyFont="1" applyFill="1" applyProtection="1">
      <protection locked="0"/>
    </xf>
    <xf numFmtId="0" fontId="2" fillId="2" borderId="0" xfId="0" applyFont="1" applyFill="1" applyProtection="1">
      <protection locked="0"/>
    </xf>
    <xf numFmtId="37" fontId="2" fillId="2" borderId="0" xfId="0" applyNumberFormat="1" applyFont="1" applyFill="1" applyProtection="1">
      <protection locked="0"/>
    </xf>
    <xf numFmtId="0" fontId="3" fillId="2" borderId="0" xfId="0" applyFont="1" applyFill="1" applyAlignment="1" applyProtection="1">
      <alignment horizontal="center" vertical="center"/>
      <protection locked="0"/>
    </xf>
    <xf numFmtId="0" fontId="2" fillId="2" borderId="17" xfId="0" applyFont="1" applyFill="1" applyBorder="1" applyAlignment="1" applyProtection="1">
      <alignment horizontal="left"/>
      <protection locked="0"/>
    </xf>
    <xf numFmtId="0" fontId="2" fillId="2" borderId="0" xfId="0" applyFont="1" applyFill="1" applyAlignment="1" applyProtection="1">
      <alignment horizontal="left"/>
      <protection locked="0"/>
    </xf>
    <xf numFmtId="37" fontId="2" fillId="2" borderId="11" xfId="0" applyNumberFormat="1" applyFont="1" applyFill="1" applyBorder="1" applyAlignment="1" applyProtection="1">
      <alignment horizontal="left"/>
      <protection locked="0"/>
    </xf>
    <xf numFmtId="0" fontId="3" fillId="2" borderId="0" xfId="0" applyFont="1" applyFill="1" applyAlignment="1">
      <alignment horizontal="center" vertical="center"/>
    </xf>
    <xf numFmtId="0" fontId="3" fillId="2" borderId="11" xfId="0" applyFont="1" applyFill="1" applyBorder="1" applyAlignment="1">
      <alignment horizontal="center" vertical="center"/>
    </xf>
    <xf numFmtId="0" fontId="2" fillId="2" borderId="0" xfId="0" applyFont="1" applyFill="1" applyAlignment="1" applyProtection="1">
      <alignment horizontal="center" vertical="center"/>
      <protection locked="0"/>
    </xf>
    <xf numFmtId="0" fontId="2" fillId="2" borderId="0" xfId="0" applyFont="1" applyFill="1" applyAlignment="1" applyProtection="1">
      <alignment horizontal="center"/>
      <protection locked="0"/>
    </xf>
    <xf numFmtId="0" fontId="5" fillId="2" borderId="21" xfId="0" applyFont="1" applyFill="1" applyBorder="1" applyAlignment="1" applyProtection="1">
      <alignment horizontal="center" vertical="center" wrapText="1"/>
      <protection locked="0"/>
    </xf>
    <xf numFmtId="164" fontId="5" fillId="2" borderId="21" xfId="0" applyNumberFormat="1" applyFont="1" applyFill="1" applyBorder="1" applyAlignment="1" applyProtection="1">
      <alignment horizontal="center" vertical="center" wrapText="1"/>
      <protection locked="0"/>
    </xf>
    <xf numFmtId="0" fontId="2" fillId="2" borderId="17" xfId="0" applyFont="1" applyFill="1" applyBorder="1" applyAlignment="1" applyProtection="1">
      <alignment horizontal="center" vertical="center"/>
      <protection locked="0"/>
    </xf>
    <xf numFmtId="37" fontId="2" fillId="2" borderId="20" xfId="0" applyNumberFormat="1" applyFont="1" applyFill="1" applyBorder="1" applyAlignment="1" applyProtection="1">
      <alignment horizontal="center" vertical="center"/>
      <protection locked="0"/>
    </xf>
    <xf numFmtId="0" fontId="6" fillId="2" borderId="0" xfId="0" applyFont="1" applyFill="1" applyAlignment="1" applyProtection="1">
      <alignment horizontal="center" vertical="center"/>
      <protection locked="0"/>
    </xf>
    <xf numFmtId="0" fontId="3" fillId="2" borderId="0" xfId="0" applyFont="1" applyFill="1" applyAlignment="1">
      <alignment horizontal="center" vertical="center" wrapText="1"/>
    </xf>
    <xf numFmtId="0" fontId="1" fillId="2" borderId="0" xfId="0" applyFont="1" applyFill="1" applyAlignment="1" applyProtection="1">
      <alignment horizontal="center"/>
      <protection locked="0"/>
    </xf>
    <xf numFmtId="0" fontId="3" fillId="2" borderId="17" xfId="0" applyFont="1" applyFill="1" applyBorder="1" applyAlignment="1">
      <alignment horizontal="center" vertical="center" wrapText="1"/>
    </xf>
    <xf numFmtId="0" fontId="3" fillId="2" borderId="21" xfId="0" applyFont="1" applyFill="1" applyBorder="1" applyAlignment="1" applyProtection="1">
      <alignment horizontal="center" vertical="center" wrapText="1"/>
      <protection locked="0"/>
    </xf>
    <xf numFmtId="15" fontId="2" fillId="2" borderId="0" xfId="0" applyNumberFormat="1" applyFont="1" applyFill="1" applyAlignment="1" applyProtection="1">
      <alignment horizontal="center" vertical="center"/>
      <protection locked="0"/>
    </xf>
    <xf numFmtId="0" fontId="7" fillId="2" borderId="21" xfId="0" applyFont="1" applyFill="1" applyBorder="1" applyAlignment="1">
      <alignment horizontal="center" vertical="center"/>
    </xf>
    <xf numFmtId="0" fontId="3" fillId="2" borderId="22" xfId="0" applyFont="1" applyFill="1" applyBorder="1" applyAlignment="1" applyProtection="1">
      <alignment horizontal="center" vertical="center"/>
      <protection locked="0"/>
    </xf>
    <xf numFmtId="0" fontId="3" fillId="2" borderId="23" xfId="0" applyFont="1" applyFill="1" applyBorder="1" applyAlignment="1" applyProtection="1">
      <alignment horizontal="center" vertical="center"/>
      <protection locked="0"/>
    </xf>
    <xf numFmtId="0" fontId="2" fillId="2" borderId="23" xfId="0" applyFont="1" applyFill="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1" fillId="2" borderId="0" xfId="0" applyFont="1" applyFill="1" applyAlignment="1" applyProtection="1">
      <alignment vertical="center"/>
      <protection locked="0"/>
    </xf>
    <xf numFmtId="0" fontId="3" fillId="2" borderId="18" xfId="0" applyFont="1" applyFill="1" applyBorder="1" applyAlignment="1">
      <alignment horizontal="center" vertical="center"/>
    </xf>
    <xf numFmtId="0" fontId="3" fillId="2" borderId="21"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26" xfId="0" applyFont="1" applyFill="1" applyBorder="1" applyAlignment="1">
      <alignment horizontal="center" vertical="center"/>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37" fontId="3" fillId="2" borderId="26" xfId="0" applyNumberFormat="1" applyFont="1" applyFill="1" applyBorder="1" applyAlignment="1">
      <alignment horizontal="center" vertical="center" wrapText="1"/>
    </xf>
    <xf numFmtId="164" fontId="5" fillId="2" borderId="28" xfId="0" applyNumberFormat="1" applyFont="1" applyFill="1" applyBorder="1" applyAlignment="1" applyProtection="1">
      <alignment horizontal="center" vertical="center" wrapText="1"/>
      <protection locked="0"/>
    </xf>
    <xf numFmtId="165" fontId="2" fillId="2" borderId="29" xfId="0" applyNumberFormat="1" applyFont="1" applyFill="1" applyBorder="1" applyAlignment="1" applyProtection="1">
      <alignment horizontal="center" vertical="center"/>
      <protection locked="0"/>
    </xf>
    <xf numFmtId="165" fontId="6" fillId="2" borderId="29" xfId="0" applyNumberFormat="1" applyFont="1" applyFill="1" applyBorder="1" applyAlignment="1" applyProtection="1">
      <alignment horizontal="center" vertical="center"/>
      <protection locked="0"/>
    </xf>
    <xf numFmtId="0" fontId="6" fillId="2" borderId="29"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6" fillId="2" borderId="29" xfId="0" applyFont="1" applyFill="1" applyBorder="1" applyAlignment="1" applyProtection="1">
      <alignment horizontal="center" vertical="center" wrapText="1"/>
      <protection locked="0"/>
    </xf>
    <xf numFmtId="37" fontId="5" fillId="2" borderId="31" xfId="0" applyNumberFormat="1" applyFont="1" applyFill="1" applyBorder="1" applyAlignment="1" applyProtection="1">
      <alignment horizontal="center" vertical="center"/>
      <protection locked="0"/>
    </xf>
    <xf numFmtId="164" fontId="5" fillId="2" borderId="32" xfId="0" applyNumberFormat="1" applyFont="1" applyFill="1" applyBorder="1" applyAlignment="1" applyProtection="1">
      <alignment horizontal="center" vertical="center" wrapText="1"/>
      <protection locked="0"/>
    </xf>
    <xf numFmtId="165" fontId="2" fillId="2" borderId="33" xfId="0" applyNumberFormat="1" applyFont="1" applyFill="1" applyBorder="1" applyAlignment="1" applyProtection="1">
      <alignment horizontal="center" vertical="center"/>
      <protection locked="0"/>
    </xf>
    <xf numFmtId="165" fontId="6" fillId="2" borderId="34" xfId="0" applyNumberFormat="1" applyFont="1" applyFill="1" applyBorder="1" applyAlignment="1" applyProtection="1">
      <alignment horizontal="center" vertical="center"/>
      <protection locked="0"/>
    </xf>
    <xf numFmtId="0" fontId="6" fillId="2" borderId="33" xfId="0" applyFont="1" applyFill="1" applyBorder="1" applyAlignment="1" applyProtection="1">
      <alignment horizontal="center" vertical="center"/>
      <protection locked="0"/>
    </xf>
    <xf numFmtId="0" fontId="3" fillId="2" borderId="33" xfId="0" applyFont="1" applyFill="1" applyBorder="1" applyAlignment="1" applyProtection="1">
      <alignment horizontal="center" vertical="center"/>
      <protection locked="0"/>
    </xf>
    <xf numFmtId="0" fontId="6" fillId="2" borderId="33" xfId="0" applyFont="1" applyFill="1" applyBorder="1" applyAlignment="1" applyProtection="1">
      <alignment horizontal="center" vertical="center" wrapText="1"/>
      <protection locked="0"/>
    </xf>
    <xf numFmtId="37" fontId="5" fillId="2" borderId="35" xfId="0" applyNumberFormat="1" applyFont="1" applyFill="1" applyBorder="1" applyAlignment="1" applyProtection="1">
      <alignment horizontal="center" vertical="center"/>
      <protection locked="0"/>
    </xf>
    <xf numFmtId="164" fontId="5" fillId="2" borderId="36" xfId="0" applyNumberFormat="1" applyFont="1" applyFill="1" applyBorder="1" applyAlignment="1" applyProtection="1">
      <alignment horizontal="center" vertical="center" wrapText="1"/>
      <protection locked="0"/>
    </xf>
    <xf numFmtId="165" fontId="2" fillId="2" borderId="34" xfId="0" applyNumberFormat="1" applyFont="1" applyFill="1" applyBorder="1" applyAlignment="1" applyProtection="1">
      <alignment horizontal="center" vertical="center"/>
      <protection locked="0"/>
    </xf>
    <xf numFmtId="0" fontId="6" fillId="2" borderId="34" xfId="0" applyFont="1" applyFill="1" applyBorder="1" applyAlignment="1" applyProtection="1">
      <alignment horizontal="center" vertical="center"/>
      <protection locked="0"/>
    </xf>
    <xf numFmtId="0" fontId="3" fillId="2" borderId="34" xfId="0" applyFont="1" applyFill="1" applyBorder="1" applyAlignment="1" applyProtection="1">
      <alignment horizontal="center" vertical="center"/>
      <protection locked="0"/>
    </xf>
    <xf numFmtId="0" fontId="6" fillId="2" borderId="34" xfId="0" applyFont="1" applyFill="1" applyBorder="1" applyAlignment="1" applyProtection="1">
      <alignment horizontal="center" vertical="center" wrapText="1"/>
      <protection locked="0"/>
    </xf>
    <xf numFmtId="37" fontId="5" fillId="2" borderId="37" xfId="0" applyNumberFormat="1"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wrapText="1"/>
      <protection locked="0"/>
    </xf>
    <xf numFmtId="0" fontId="5" fillId="2" borderId="37" xfId="0" applyFont="1" applyFill="1" applyBorder="1" applyAlignment="1" applyProtection="1">
      <alignment horizontal="center" vertical="center" wrapText="1"/>
      <protection locked="0"/>
    </xf>
    <xf numFmtId="164" fontId="5" fillId="2" borderId="38" xfId="0" applyNumberFormat="1" applyFont="1" applyFill="1" applyBorder="1" applyAlignment="1" applyProtection="1">
      <alignment horizontal="center" vertical="center" wrapText="1"/>
      <protection locked="0"/>
    </xf>
    <xf numFmtId="0" fontId="6" fillId="2" borderId="39"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5" fillId="2" borderId="39" xfId="0" applyFont="1" applyFill="1" applyBorder="1" applyAlignment="1" applyProtection="1">
      <alignment horizontal="center" vertical="center" wrapText="1"/>
      <protection locked="0"/>
    </xf>
    <xf numFmtId="0" fontId="5" fillId="2" borderId="40" xfId="0" applyFont="1" applyFill="1" applyBorder="1" applyAlignment="1" applyProtection="1">
      <alignment horizontal="center" vertical="center" wrapText="1"/>
      <protection locked="0"/>
    </xf>
    <xf numFmtId="165" fontId="2" fillId="2" borderId="39" xfId="0" applyNumberFormat="1" applyFont="1" applyFill="1" applyBorder="1" applyAlignment="1" applyProtection="1">
      <alignment horizontal="center" vertical="center"/>
      <protection locked="0"/>
    </xf>
    <xf numFmtId="164" fontId="5" fillId="2" borderId="42" xfId="0" applyNumberFormat="1" applyFont="1" applyFill="1" applyBorder="1" applyAlignment="1" applyProtection="1">
      <alignment horizontal="center" vertical="center" wrapText="1"/>
      <protection locked="0"/>
    </xf>
    <xf numFmtId="165" fontId="2" fillId="2" borderId="43" xfId="0" applyNumberFormat="1" applyFont="1" applyFill="1" applyBorder="1" applyAlignment="1" applyProtection="1">
      <alignment horizontal="center" vertical="center"/>
      <protection locked="0"/>
    </xf>
    <xf numFmtId="165" fontId="2" fillId="2" borderId="44" xfId="0" applyNumberFormat="1" applyFont="1" applyFill="1" applyBorder="1" applyAlignment="1" applyProtection="1">
      <alignment horizontal="center" vertical="center"/>
      <protection locked="0"/>
    </xf>
    <xf numFmtId="165" fontId="6" fillId="2" borderId="44" xfId="0" applyNumberFormat="1" applyFont="1" applyFill="1" applyBorder="1" applyAlignment="1" applyProtection="1">
      <alignment horizontal="center" vertical="center"/>
      <protection locked="0"/>
    </xf>
    <xf numFmtId="0" fontId="6" fillId="2" borderId="44" xfId="0" applyFont="1" applyFill="1" applyBorder="1" applyAlignment="1" applyProtection="1">
      <alignment horizontal="center" vertical="center"/>
      <protection locked="0"/>
    </xf>
    <xf numFmtId="0" fontId="3" fillId="2" borderId="44" xfId="0" applyFont="1" applyFill="1" applyBorder="1" applyAlignment="1" applyProtection="1">
      <alignment horizontal="center" vertical="center"/>
      <protection locked="0"/>
    </xf>
    <xf numFmtId="0" fontId="5" fillId="2" borderId="44" xfId="0" applyFont="1" applyFill="1" applyBorder="1" applyAlignment="1" applyProtection="1">
      <alignment horizontal="center" vertical="center" wrapText="1"/>
      <protection locked="0"/>
    </xf>
    <xf numFmtId="0" fontId="5" fillId="2" borderId="48" xfId="0" applyFont="1" applyFill="1" applyBorder="1" applyAlignment="1" applyProtection="1">
      <alignment horizontal="center" vertical="center" wrapText="1"/>
      <protection locked="0"/>
    </xf>
    <xf numFmtId="20" fontId="2" fillId="2" borderId="17" xfId="0" applyNumberFormat="1" applyFont="1" applyFill="1" applyBorder="1" applyAlignment="1" applyProtection="1">
      <alignment horizontal="left"/>
      <protection locked="0"/>
    </xf>
    <xf numFmtId="20" fontId="2" fillId="2" borderId="0" xfId="0" applyNumberFormat="1" applyFont="1" applyFill="1" applyAlignment="1" applyProtection="1">
      <alignment horizontal="left"/>
      <protection locked="0"/>
    </xf>
    <xf numFmtId="0" fontId="3" fillId="2" borderId="0" xfId="0" applyFont="1" applyFill="1" applyAlignment="1">
      <alignment horizontal="right" vertical="center"/>
    </xf>
    <xf numFmtId="0" fontId="5" fillId="2" borderId="21" xfId="0" applyFont="1" applyFill="1" applyBorder="1" applyAlignment="1" applyProtection="1">
      <alignment horizontal="center" vertical="center"/>
      <protection locked="0"/>
    </xf>
    <xf numFmtId="0" fontId="2" fillId="2" borderId="17" xfId="0" applyFont="1" applyFill="1" applyBorder="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0" fontId="6" fillId="2" borderId="19" xfId="0" applyFont="1" applyFill="1" applyBorder="1" applyAlignment="1" applyProtection="1">
      <alignment horizontal="center" vertical="center"/>
      <protection locked="0"/>
    </xf>
    <xf numFmtId="0" fontId="2" fillId="2" borderId="0" xfId="0" applyFont="1" applyFill="1" applyAlignment="1">
      <alignment horizontal="right" vertical="center"/>
    </xf>
    <xf numFmtId="37" fontId="6" fillId="2" borderId="20" xfId="0" applyNumberFormat="1" applyFont="1" applyFill="1" applyBorder="1" applyAlignment="1" applyProtection="1">
      <alignment horizontal="left" vertical="center"/>
      <protection locked="0"/>
    </xf>
    <xf numFmtId="0" fontId="8" fillId="2" borderId="21" xfId="0" applyFont="1" applyFill="1" applyBorder="1" applyAlignment="1" applyProtection="1">
      <alignment horizontal="center" vertical="center"/>
      <protection locked="0"/>
    </xf>
    <xf numFmtId="49" fontId="5" fillId="2" borderId="21" xfId="0" applyNumberFormat="1" applyFont="1" applyFill="1" applyBorder="1" applyAlignment="1" applyProtection="1">
      <alignment horizontal="center" vertical="center"/>
      <protection locked="0"/>
    </xf>
    <xf numFmtId="0" fontId="3" fillId="2" borderId="21" xfId="0" applyFont="1" applyFill="1" applyBorder="1" applyAlignment="1" applyProtection="1">
      <alignment horizontal="center" vertical="center"/>
      <protection locked="0"/>
    </xf>
    <xf numFmtId="0" fontId="2" fillId="2" borderId="0" xfId="0" applyFont="1" applyFill="1" applyAlignment="1">
      <alignment horizontal="center" vertical="center" wrapText="1"/>
    </xf>
    <xf numFmtId="3" fontId="2" fillId="2" borderId="2" xfId="0" applyNumberFormat="1" applyFont="1" applyFill="1" applyBorder="1" applyAlignment="1" applyProtection="1">
      <alignment horizontal="center" vertical="center"/>
      <protection locked="0"/>
    </xf>
    <xf numFmtId="166" fontId="5" fillId="2" borderId="21" xfId="0" applyNumberFormat="1" applyFont="1" applyFill="1" applyBorder="1" applyAlignment="1" applyProtection="1">
      <alignment horizontal="center" vertical="center"/>
      <protection locked="0"/>
    </xf>
    <xf numFmtId="0" fontId="2" fillId="2" borderId="0" xfId="0" applyFont="1" applyFill="1" applyAlignment="1" applyProtection="1">
      <alignment horizontal="left" vertical="center"/>
      <protection locked="0"/>
    </xf>
    <xf numFmtId="37" fontId="2" fillId="2" borderId="5" xfId="0" applyNumberFormat="1" applyFont="1" applyFill="1" applyBorder="1" applyAlignment="1" applyProtection="1">
      <alignment horizontal="left" vertical="center"/>
      <protection locked="0"/>
    </xf>
    <xf numFmtId="37" fontId="2" fillId="2" borderId="11" xfId="0" applyNumberFormat="1" applyFont="1" applyFill="1" applyBorder="1" applyAlignment="1" applyProtection="1">
      <alignment horizontal="left" vertical="center"/>
      <protection locked="0"/>
    </xf>
    <xf numFmtId="0" fontId="2" fillId="2" borderId="17" xfId="0" applyFont="1" applyFill="1" applyBorder="1" applyAlignment="1" applyProtection="1">
      <alignment horizontal="left" vertical="center"/>
      <protection locked="0"/>
    </xf>
    <xf numFmtId="0" fontId="9" fillId="2" borderId="0" xfId="0" applyFont="1" applyFill="1" applyAlignment="1" applyProtection="1">
      <alignment horizontal="left" vertical="center"/>
      <protection locked="0"/>
    </xf>
    <xf numFmtId="0" fontId="3" fillId="2" borderId="1" xfId="0" applyFont="1" applyFill="1" applyBorder="1" applyAlignment="1" applyProtection="1">
      <alignment horizontal="center"/>
      <protection locked="0"/>
    </xf>
    <xf numFmtId="0" fontId="3" fillId="2" borderId="2" xfId="0" applyFont="1" applyFill="1" applyBorder="1" applyAlignment="1" applyProtection="1">
      <alignment horizontal="center"/>
      <protection locked="0"/>
    </xf>
    <xf numFmtId="0" fontId="9" fillId="2" borderId="5" xfId="0" applyFont="1" applyFill="1" applyBorder="1" applyAlignment="1" applyProtection="1">
      <alignment horizontal="center"/>
      <protection locked="0"/>
    </xf>
    <xf numFmtId="0" fontId="9" fillId="2" borderId="1" xfId="0" applyFont="1" applyFill="1" applyBorder="1" applyAlignment="1" applyProtection="1">
      <alignment horizontal="center"/>
      <protection locked="0"/>
    </xf>
    <xf numFmtId="0" fontId="9" fillId="2" borderId="0" xfId="0" applyFont="1" applyFill="1" applyAlignment="1" applyProtection="1">
      <alignment horizontal="center"/>
      <protection locked="0"/>
    </xf>
    <xf numFmtId="0" fontId="3" fillId="2" borderId="17" xfId="0" applyFont="1" applyFill="1" applyBorder="1" applyAlignment="1" applyProtection="1">
      <alignment horizontal="right"/>
      <protection locked="0"/>
    </xf>
    <xf numFmtId="0" fontId="3" fillId="2" borderId="0" xfId="0" applyFont="1" applyFill="1" applyAlignment="1" applyProtection="1">
      <alignment horizontal="right"/>
      <protection locked="0"/>
    </xf>
    <xf numFmtId="0" fontId="3" fillId="2" borderId="0" xfId="0" applyFont="1" applyFill="1" applyAlignment="1">
      <alignment horizontal="right"/>
    </xf>
    <xf numFmtId="0" fontId="9" fillId="2" borderId="11" xfId="0" applyFont="1" applyFill="1" applyBorder="1" applyAlignment="1" applyProtection="1">
      <alignment horizontal="center"/>
      <protection locked="0"/>
    </xf>
    <xf numFmtId="0" fontId="3" fillId="2" borderId="0" xfId="0" applyFont="1" applyFill="1" applyAlignment="1">
      <alignment horizontal="center"/>
    </xf>
    <xf numFmtId="0" fontId="9" fillId="2" borderId="24" xfId="0" applyFont="1" applyFill="1" applyBorder="1" applyAlignment="1" applyProtection="1">
      <alignment horizontal="center"/>
      <protection locked="0"/>
    </xf>
    <xf numFmtId="0" fontId="9" fillId="2" borderId="17" xfId="0" applyFont="1" applyFill="1" applyBorder="1" applyAlignment="1">
      <alignment horizontal="center"/>
    </xf>
    <xf numFmtId="0" fontId="3" fillId="2" borderId="22" xfId="0" applyFont="1" applyFill="1" applyBorder="1" applyAlignment="1" applyProtection="1">
      <alignment horizontal="right"/>
      <protection locked="0"/>
    </xf>
    <xf numFmtId="0" fontId="3" fillId="2" borderId="23" xfId="0" applyFont="1" applyFill="1" applyBorder="1" applyAlignment="1" applyProtection="1">
      <alignment horizontal="right"/>
      <protection locked="0"/>
    </xf>
    <xf numFmtId="0" fontId="3" fillId="2" borderId="23" xfId="0" applyFont="1" applyFill="1" applyBorder="1" applyAlignment="1">
      <alignment horizontal="right"/>
    </xf>
    <xf numFmtId="0" fontId="9" fillId="2" borderId="22" xfId="0" applyFont="1" applyFill="1" applyBorder="1" applyAlignment="1">
      <alignment horizontal="center"/>
    </xf>
    <xf numFmtId="0" fontId="3" fillId="2" borderId="23" xfId="0" applyFont="1" applyFill="1" applyBorder="1" applyAlignment="1">
      <alignment horizontal="center"/>
    </xf>
    <xf numFmtId="0" fontId="2" fillId="2" borderId="0" xfId="0" applyFont="1" applyFill="1"/>
    <xf numFmtId="0" fontId="2" fillId="2" borderId="1" xfId="0" applyFont="1" applyFill="1" applyBorder="1" applyAlignment="1" applyProtection="1">
      <alignment horizontal="center"/>
      <protection locked="0"/>
    </xf>
    <xf numFmtId="0" fontId="2" fillId="2" borderId="2" xfId="0" applyFont="1" applyFill="1" applyBorder="1" applyAlignment="1" applyProtection="1">
      <alignment horizontal="center"/>
      <protection locked="0"/>
    </xf>
    <xf numFmtId="0" fontId="2" fillId="2" borderId="3" xfId="0" applyFont="1" applyFill="1" applyBorder="1" applyAlignment="1" applyProtection="1">
      <alignment horizontal="center"/>
      <protection locked="0"/>
    </xf>
    <xf numFmtId="0" fontId="2" fillId="2" borderId="6" xfId="0" applyFont="1" applyFill="1" applyBorder="1" applyAlignment="1" applyProtection="1">
      <alignment horizontal="center"/>
      <protection locked="0"/>
    </xf>
    <xf numFmtId="0" fontId="2" fillId="2" borderId="7" xfId="0" applyFont="1" applyFill="1" applyBorder="1" applyAlignment="1" applyProtection="1">
      <alignment horizontal="center"/>
      <protection locked="0"/>
    </xf>
    <xf numFmtId="0" fontId="2" fillId="2" borderId="8" xfId="0" applyFont="1" applyFill="1" applyBorder="1" applyAlignment="1" applyProtection="1">
      <alignment horizontal="center"/>
      <protection locked="0"/>
    </xf>
    <xf numFmtId="0" fontId="3" fillId="2" borderId="2" xfId="0" applyFont="1" applyFill="1" applyBorder="1" applyAlignment="1" applyProtection="1">
      <alignment horizontal="center" vertical="center"/>
      <protection locked="0"/>
    </xf>
    <xf numFmtId="0" fontId="3" fillId="2" borderId="0" xfId="0" applyFont="1" applyFill="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2" fillId="2" borderId="4" xfId="0" applyFont="1" applyFill="1" applyBorder="1" applyAlignment="1" applyProtection="1">
      <alignment horizontal="left" vertical="center"/>
      <protection locked="0"/>
    </xf>
    <xf numFmtId="0" fontId="2" fillId="2" borderId="5" xfId="0" applyFont="1" applyFill="1" applyBorder="1" applyAlignment="1" applyProtection="1">
      <alignment horizontal="left" vertical="center"/>
      <protection locked="0"/>
    </xf>
    <xf numFmtId="0" fontId="2" fillId="2" borderId="9" xfId="0" applyFont="1" applyFill="1" applyBorder="1" applyAlignment="1" applyProtection="1">
      <alignment horizontal="left" vertical="center"/>
      <protection locked="0"/>
    </xf>
    <xf numFmtId="0" fontId="2" fillId="2" borderId="11" xfId="0" applyFont="1" applyFill="1" applyBorder="1" applyAlignment="1" applyProtection="1">
      <alignment horizontal="left" vertical="center"/>
      <protection locked="0"/>
    </xf>
    <xf numFmtId="0" fontId="4" fillId="0" borderId="12" xfId="0" applyFont="1" applyBorder="1" applyAlignment="1" applyProtection="1">
      <alignment horizontal="center" vertical="center"/>
      <protection locked="0"/>
    </xf>
    <xf numFmtId="0" fontId="4" fillId="0" borderId="13" xfId="0" applyFont="1" applyBorder="1" applyAlignment="1" applyProtection="1">
      <alignment horizontal="center" vertical="center"/>
      <protection locked="0"/>
    </xf>
    <xf numFmtId="0" fontId="4" fillId="0" borderId="14" xfId="0" applyFont="1" applyBorder="1" applyAlignment="1" applyProtection="1">
      <alignment horizontal="center" vertical="center"/>
      <protection locked="0"/>
    </xf>
    <xf numFmtId="0" fontId="2" fillId="2" borderId="15" xfId="0" applyFont="1" applyFill="1" applyBorder="1" applyAlignment="1" applyProtection="1">
      <alignment horizontal="left" vertical="center"/>
      <protection locked="0"/>
    </xf>
    <xf numFmtId="0" fontId="2" fillId="2" borderId="16" xfId="0" applyFont="1" applyFill="1" applyBorder="1" applyAlignment="1" applyProtection="1">
      <alignment horizontal="left" vertical="center"/>
      <protection locked="0"/>
    </xf>
    <xf numFmtId="0" fontId="3" fillId="2" borderId="17" xfId="0" applyFont="1" applyFill="1" applyBorder="1" applyAlignment="1">
      <alignment horizontal="center" vertical="center"/>
    </xf>
    <xf numFmtId="0" fontId="3" fillId="2" borderId="0" xfId="0" applyFont="1" applyFill="1" applyAlignment="1">
      <alignment horizontal="center" vertical="center"/>
    </xf>
    <xf numFmtId="0" fontId="3" fillId="2" borderId="11" xfId="0" applyFont="1" applyFill="1" applyBorder="1" applyAlignment="1">
      <alignment horizontal="center" vertical="center"/>
    </xf>
    <xf numFmtId="0" fontId="3" fillId="2" borderId="18" xfId="0" applyFont="1" applyFill="1" applyBorder="1" applyAlignment="1" applyProtection="1">
      <alignment horizontal="center" vertical="center" wrapText="1"/>
      <protection locked="0"/>
    </xf>
    <xf numFmtId="0" fontId="3" fillId="2" borderId="19" xfId="0" applyFont="1" applyFill="1" applyBorder="1" applyAlignment="1" applyProtection="1">
      <alignment horizontal="center" vertical="center" wrapText="1"/>
      <protection locked="0"/>
    </xf>
    <xf numFmtId="0" fontId="3" fillId="2" borderId="20" xfId="0" applyFont="1" applyFill="1" applyBorder="1" applyAlignment="1" applyProtection="1">
      <alignment horizontal="center" vertical="center" wrapText="1"/>
      <protection locked="0"/>
    </xf>
    <xf numFmtId="0" fontId="3" fillId="2" borderId="17"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18"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18" xfId="0" applyFont="1" applyFill="1" applyBorder="1" applyAlignment="1" applyProtection="1">
      <alignment horizontal="center" vertical="center"/>
      <protection locked="0"/>
    </xf>
    <xf numFmtId="0" fontId="3" fillId="2" borderId="19" xfId="0" applyFont="1" applyFill="1" applyBorder="1" applyAlignment="1" applyProtection="1">
      <alignment horizontal="center" vertical="center"/>
      <protection locked="0"/>
    </xf>
    <xf numFmtId="0" fontId="3" fillId="2" borderId="20" xfId="0" applyFont="1" applyFill="1" applyBorder="1" applyAlignment="1" applyProtection="1">
      <alignment horizontal="center" vertical="center"/>
      <protection locked="0"/>
    </xf>
    <xf numFmtId="0" fontId="3"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 xfId="0" applyFont="1" applyFill="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18" xfId="0" applyFont="1" applyFill="1" applyBorder="1" applyAlignment="1" applyProtection="1">
      <alignment horizontal="left" vertical="center"/>
      <protection locked="0"/>
    </xf>
    <xf numFmtId="0" fontId="3" fillId="2" borderId="19" xfId="0" applyFont="1" applyFill="1" applyBorder="1" applyAlignment="1" applyProtection="1">
      <alignment horizontal="left" vertical="center"/>
      <protection locked="0"/>
    </xf>
    <xf numFmtId="0" fontId="3" fillId="2" borderId="20" xfId="0" applyFont="1" applyFill="1" applyBorder="1" applyAlignment="1" applyProtection="1">
      <alignment horizontal="left" vertical="center"/>
      <protection locked="0"/>
    </xf>
    <xf numFmtId="0" fontId="3" fillId="2" borderId="18" xfId="0" applyFont="1" applyFill="1" applyBorder="1" applyAlignment="1" applyProtection="1">
      <alignment horizontal="left" vertical="center" wrapText="1"/>
      <protection locked="0"/>
    </xf>
    <xf numFmtId="0" fontId="3" fillId="2" borderId="19" xfId="0" applyFont="1" applyFill="1" applyBorder="1" applyAlignment="1" applyProtection="1">
      <alignment horizontal="left" vertical="center" wrapText="1"/>
      <protection locked="0"/>
    </xf>
    <xf numFmtId="0" fontId="3" fillId="2" borderId="20" xfId="0" applyFont="1" applyFill="1" applyBorder="1" applyAlignment="1" applyProtection="1">
      <alignment horizontal="left" vertical="center" wrapText="1"/>
      <protection locked="0"/>
    </xf>
    <xf numFmtId="0" fontId="3" fillId="2" borderId="1" xfId="0" applyFont="1" applyFill="1" applyBorder="1" applyAlignment="1" applyProtection="1">
      <alignment horizontal="left" vertical="top" wrapText="1"/>
      <protection locked="0"/>
    </xf>
    <xf numFmtId="0" fontId="3" fillId="2" borderId="2" xfId="0" applyFont="1" applyFill="1" applyBorder="1" applyAlignment="1" applyProtection="1">
      <alignment horizontal="left" vertical="top" wrapText="1"/>
      <protection locked="0"/>
    </xf>
    <xf numFmtId="0" fontId="3" fillId="2" borderId="5" xfId="0" applyFont="1" applyFill="1" applyBorder="1" applyAlignment="1" applyProtection="1">
      <alignment horizontal="left" vertical="top" wrapText="1"/>
      <protection locked="0"/>
    </xf>
    <xf numFmtId="0" fontId="3" fillId="2" borderId="22" xfId="0" applyFont="1" applyFill="1" applyBorder="1" applyAlignment="1" applyProtection="1">
      <alignment horizontal="left" vertical="top" wrapText="1"/>
      <protection locked="0"/>
    </xf>
    <xf numFmtId="0" fontId="3" fillId="2" borderId="23" xfId="0" applyFont="1" applyFill="1" applyBorder="1" applyAlignment="1" applyProtection="1">
      <alignment horizontal="left" vertical="top" wrapText="1"/>
      <protection locked="0"/>
    </xf>
    <xf numFmtId="0" fontId="3" fillId="2" borderId="24" xfId="0" applyFont="1" applyFill="1" applyBorder="1" applyAlignment="1" applyProtection="1">
      <alignment horizontal="left" vertical="top" wrapText="1"/>
      <protection locked="0"/>
    </xf>
    <xf numFmtId="0" fontId="3" fillId="2" borderId="17" xfId="0" applyFont="1" applyFill="1" applyBorder="1" applyAlignment="1" applyProtection="1">
      <alignment horizontal="center" vertical="center"/>
      <protection locked="0"/>
    </xf>
    <xf numFmtId="0" fontId="3" fillId="2" borderId="30" xfId="0" applyFont="1" applyFill="1" applyBorder="1" applyAlignment="1" applyProtection="1">
      <alignment horizontal="left" vertical="center" wrapText="1" indent="1"/>
      <protection locked="0"/>
    </xf>
    <xf numFmtId="0" fontId="3" fillId="2" borderId="34" xfId="0" applyFont="1" applyFill="1" applyBorder="1" applyAlignment="1" applyProtection="1">
      <alignment horizontal="left" vertical="center" wrapText="1" indent="1"/>
      <protection locked="0"/>
    </xf>
    <xf numFmtId="0" fontId="3" fillId="2" borderId="41" xfId="0" applyFont="1" applyFill="1" applyBorder="1" applyAlignment="1" applyProtection="1">
      <alignment horizontal="left" vertical="center" wrapText="1" indent="1"/>
      <protection locked="0"/>
    </xf>
    <xf numFmtId="0" fontId="3" fillId="2" borderId="13" xfId="0" applyFont="1" applyFill="1" applyBorder="1" applyAlignment="1" applyProtection="1">
      <alignment horizontal="left" vertical="center" wrapText="1" indent="1"/>
      <protection locked="0"/>
    </xf>
    <xf numFmtId="0" fontId="3" fillId="2" borderId="14" xfId="0" applyFont="1" applyFill="1" applyBorder="1" applyAlignment="1" applyProtection="1">
      <alignment horizontal="left" vertical="center" wrapText="1" indent="1"/>
      <protection locked="0"/>
    </xf>
    <xf numFmtId="0" fontId="3" fillId="2" borderId="45" xfId="0" applyFont="1" applyFill="1" applyBorder="1" applyAlignment="1" applyProtection="1">
      <alignment horizontal="left" vertical="center" wrapText="1" indent="1"/>
      <protection locked="0"/>
    </xf>
    <xf numFmtId="0" fontId="3" fillId="2" borderId="46" xfId="0" applyFont="1" applyFill="1" applyBorder="1" applyAlignment="1" applyProtection="1">
      <alignment horizontal="left" vertical="center" wrapText="1" indent="1"/>
      <protection locked="0"/>
    </xf>
    <xf numFmtId="0" fontId="3" fillId="2" borderId="47" xfId="0" applyFont="1" applyFill="1" applyBorder="1" applyAlignment="1" applyProtection="1">
      <alignment horizontal="left" vertical="center" wrapText="1" indent="1"/>
      <protection locked="0"/>
    </xf>
    <xf numFmtId="0" fontId="3" fillId="2" borderId="17" xfId="0" applyFont="1" applyFill="1" applyBorder="1" applyAlignment="1">
      <alignment horizontal="right" vertical="center"/>
    </xf>
    <xf numFmtId="0" fontId="3" fillId="2" borderId="0" xfId="0" applyFont="1" applyFill="1" applyAlignment="1">
      <alignment horizontal="right" vertical="center"/>
    </xf>
    <xf numFmtId="0" fontId="3" fillId="2" borderId="11" xfId="0" applyFont="1" applyFill="1" applyBorder="1" applyAlignment="1">
      <alignment horizontal="right" vertical="center"/>
    </xf>
    <xf numFmtId="0" fontId="3" fillId="2" borderId="17" xfId="0" applyFont="1" applyFill="1" applyBorder="1" applyAlignment="1">
      <alignment horizontal="right" vertical="center" wrapText="1"/>
    </xf>
    <xf numFmtId="0" fontId="3" fillId="2" borderId="11" xfId="0" applyFont="1" applyFill="1" applyBorder="1" applyAlignment="1">
      <alignment horizontal="right" vertical="center" wrapText="1"/>
    </xf>
    <xf numFmtId="0" fontId="3" fillId="2" borderId="0" xfId="0" applyFont="1" applyFill="1" applyAlignment="1">
      <alignment horizontal="right" vertical="center" wrapText="1"/>
    </xf>
    <xf numFmtId="0" fontId="2" fillId="2" borderId="19" xfId="0" applyFont="1" applyFill="1" applyBorder="1" applyAlignment="1" applyProtection="1">
      <alignment horizontal="center" vertical="center"/>
      <protection locked="0"/>
    </xf>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9" fillId="0" borderId="18" xfId="0" applyFont="1" applyBorder="1" applyAlignment="1" applyProtection="1">
      <alignment horizontal="center" vertical="center" wrapText="1"/>
      <protection locked="0"/>
    </xf>
    <xf numFmtId="0" fontId="9" fillId="0" borderId="19" xfId="0" applyFont="1" applyBorder="1" applyAlignment="1" applyProtection="1">
      <alignment horizontal="center" vertical="center" wrapText="1"/>
      <protection locked="0"/>
    </xf>
    <xf numFmtId="0" fontId="9" fillId="0" borderId="20" xfId="0" applyFont="1" applyBorder="1" applyAlignment="1" applyProtection="1">
      <alignment horizontal="center" vertical="center" wrapText="1"/>
      <protection locked="0"/>
    </xf>
    <xf numFmtId="0" fontId="9" fillId="2" borderId="2" xfId="0" applyFont="1" applyFill="1" applyBorder="1" applyAlignment="1" applyProtection="1">
      <alignment horizontal="center"/>
      <protection locked="0"/>
    </xf>
    <xf numFmtId="0" fontId="9" fillId="2" borderId="23" xfId="0" applyFont="1" applyFill="1" applyBorder="1" applyAlignment="1" applyProtection="1">
      <alignment horizontal="center"/>
      <protection locked="0"/>
    </xf>
    <xf numFmtId="0" fontId="9" fillId="2" borderId="5" xfId="0" applyFont="1" applyFill="1" applyBorder="1" applyAlignment="1" applyProtection="1">
      <alignment horizontal="center"/>
      <protection locked="0"/>
    </xf>
    <xf numFmtId="0" fontId="9" fillId="2" borderId="24" xfId="0" applyFont="1" applyFill="1" applyBorder="1" applyAlignment="1" applyProtection="1">
      <alignment horizontal="center"/>
      <protection locked="0"/>
    </xf>
    <xf numFmtId="0" fontId="3" fillId="2" borderId="17" xfId="0" applyFont="1" applyFill="1" applyBorder="1" applyAlignment="1">
      <alignment horizontal="center"/>
    </xf>
    <xf numFmtId="0" fontId="3" fillId="2" borderId="0" xfId="0" applyFont="1" applyFill="1" applyAlignment="1">
      <alignment horizontal="center"/>
    </xf>
    <xf numFmtId="164" fontId="9" fillId="2" borderId="2" xfId="0" applyNumberFormat="1" applyFont="1" applyFill="1" applyBorder="1" applyAlignment="1" applyProtection="1">
      <alignment horizontal="center"/>
      <protection locked="0"/>
    </xf>
    <xf numFmtId="0" fontId="3" fillId="3" borderId="4" xfId="0" applyFont="1" applyFill="1" applyBorder="1" applyAlignment="1" applyProtection="1">
      <alignment horizontal="center" vertical="center"/>
      <protection locked="0"/>
    </xf>
    <xf numFmtId="0" fontId="3" fillId="3" borderId="2" xfId="0" applyFont="1" applyFill="1" applyBorder="1" applyAlignment="1" applyProtection="1">
      <alignment horizontal="center" vertical="center"/>
      <protection locked="0"/>
    </xf>
    <xf numFmtId="0" fontId="3" fillId="3" borderId="3" xfId="0" applyFont="1" applyFill="1" applyBorder="1" applyAlignment="1" applyProtection="1">
      <alignment horizontal="center" vertical="center"/>
      <protection locked="0"/>
    </xf>
    <xf numFmtId="0" fontId="3" fillId="3" borderId="9" xfId="0" applyFont="1" applyFill="1" applyBorder="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3" fillId="3" borderId="10" xfId="0" applyFont="1" applyFill="1" applyBorder="1" applyAlignment="1" applyProtection="1">
      <alignment horizontal="center" vertical="center"/>
      <protection locked="0"/>
    </xf>
    <xf numFmtId="0" fontId="3" fillId="3" borderId="15" xfId="0" applyFont="1" applyFill="1" applyBorder="1" applyAlignment="1" applyProtection="1">
      <alignment horizontal="center" vertical="center"/>
      <protection locked="0"/>
    </xf>
    <xf numFmtId="0" fontId="3" fillId="3" borderId="7" xfId="0" applyFont="1" applyFill="1" applyBorder="1" applyAlignment="1" applyProtection="1">
      <alignment horizontal="center" vertical="center"/>
      <protection locked="0"/>
    </xf>
    <xf numFmtId="0" fontId="3" fillId="3" borderId="8" xfId="0" applyFont="1" applyFill="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70"/>
  <sheetViews>
    <sheetView tabSelected="1" zoomScale="44" zoomScaleNormal="55" workbookViewId="0">
      <selection activeCell="K8" sqref="K8"/>
    </sheetView>
  </sheetViews>
  <sheetFormatPr defaultColWidth="8.7109375" defaultRowHeight="18.600000000000001" customHeight="1" x14ac:dyDescent="0.25"/>
  <cols>
    <col min="1" max="1" width="11.85546875" style="1" customWidth="1"/>
    <col min="2" max="2" width="18.7109375" style="2" customWidth="1"/>
    <col min="3" max="3" width="13.85546875" style="2" customWidth="1"/>
    <col min="4" max="4" width="14.7109375" style="2" customWidth="1"/>
    <col min="5" max="5" width="12.7109375" style="2" customWidth="1"/>
    <col min="6" max="6" width="10.28515625" style="2" customWidth="1"/>
    <col min="7" max="7" width="11.28515625" style="2" customWidth="1"/>
    <col min="8" max="8" width="30.5703125" style="2" customWidth="1"/>
    <col min="9" max="9" width="27.28515625" style="2" customWidth="1"/>
    <col min="10" max="10" width="40.140625" style="2" customWidth="1"/>
    <col min="11" max="11" width="36.5703125" style="2" customWidth="1"/>
    <col min="12" max="12" width="59.140625" style="2" customWidth="1"/>
    <col min="13" max="13" width="27.7109375" style="2" customWidth="1"/>
    <col min="14" max="14" width="27.7109375" style="3" customWidth="1"/>
    <col min="15" max="15" width="2.85546875" style="1" customWidth="1"/>
    <col min="16" max="19" width="9.140625" style="1" customWidth="1"/>
    <col min="20" max="20" width="8.85546875" style="1" customWidth="1"/>
    <col min="21" max="22" width="0" style="1" hidden="1" customWidth="1"/>
    <col min="23" max="237" width="8.85546875" style="1" customWidth="1"/>
    <col min="238" max="240" width="8.7109375" style="1" customWidth="1"/>
    <col min="241" max="241" width="8.85546875" style="1" customWidth="1"/>
    <col min="242" max="242" width="3.5703125" style="1" customWidth="1"/>
    <col min="243" max="243" width="9.85546875" style="1" customWidth="1"/>
    <col min="244" max="244" width="15.28515625" style="1" customWidth="1"/>
    <col min="245" max="246" width="17.7109375" style="1" customWidth="1"/>
    <col min="247" max="247" width="0" style="1" hidden="1" customWidth="1"/>
    <col min="248" max="248" width="19.7109375" style="1" customWidth="1"/>
    <col min="249" max="249" width="23.140625" style="1" customWidth="1"/>
    <col min="250" max="275" width="0" style="1" hidden="1" customWidth="1"/>
    <col min="276" max="276" width="8.85546875" style="1" customWidth="1"/>
    <col min="277" max="278" width="0" style="1" hidden="1" customWidth="1"/>
    <col min="279" max="493" width="8.85546875" style="1" customWidth="1"/>
    <col min="494" max="496" width="8.7109375" style="1" customWidth="1"/>
    <col min="497" max="497" width="8.85546875" style="1" customWidth="1"/>
    <col min="498" max="498" width="3.5703125" style="1" customWidth="1"/>
    <col min="499" max="499" width="9.85546875" style="1" customWidth="1"/>
    <col min="500" max="500" width="15.28515625" style="1" customWidth="1"/>
    <col min="501" max="502" width="17.7109375" style="1" customWidth="1"/>
    <col min="503" max="503" width="0" style="1" hidden="1" customWidth="1"/>
    <col min="504" max="504" width="19.7109375" style="1" customWidth="1"/>
    <col min="505" max="505" width="23.140625" style="1" customWidth="1"/>
    <col min="506" max="531" width="0" style="1" hidden="1" customWidth="1"/>
    <col min="532" max="532" width="8.85546875" style="1" customWidth="1"/>
    <col min="533" max="534" width="0" style="1" hidden="1" customWidth="1"/>
    <col min="535" max="749" width="8.85546875" style="1" customWidth="1"/>
    <col min="750" max="752" width="8.7109375" style="1" customWidth="1"/>
    <col min="753" max="753" width="8.85546875" style="1" customWidth="1"/>
    <col min="754" max="754" width="3.5703125" style="1" customWidth="1"/>
    <col min="755" max="755" width="9.85546875" style="1" customWidth="1"/>
    <col min="756" max="756" width="15.28515625" style="1" customWidth="1"/>
    <col min="757" max="758" width="17.7109375" style="1" customWidth="1"/>
    <col min="759" max="759" width="0" style="1" hidden="1" customWidth="1"/>
    <col min="760" max="760" width="19.7109375" style="1" customWidth="1"/>
    <col min="761" max="761" width="23.140625" style="1" customWidth="1"/>
    <col min="762" max="787" width="0" style="1" hidden="1" customWidth="1"/>
    <col min="788" max="788" width="8.85546875" style="1" customWidth="1"/>
    <col min="789" max="790" width="0" style="1" hidden="1" customWidth="1"/>
    <col min="791" max="1005" width="8.85546875" style="1" customWidth="1"/>
    <col min="1006" max="1008" width="8.7109375" style="1" customWidth="1"/>
    <col min="1009" max="1009" width="8.85546875" style="1" customWidth="1"/>
    <col min="1010" max="1010" width="3.5703125" style="1" customWidth="1"/>
    <col min="1011" max="1011" width="9.85546875" style="1" customWidth="1"/>
    <col min="1012" max="1012" width="15.28515625" style="1" customWidth="1"/>
    <col min="1013" max="1014" width="17.7109375" style="1" customWidth="1"/>
    <col min="1015" max="1015" width="0" style="1" hidden="1" customWidth="1"/>
    <col min="1016" max="1016" width="19.7109375" style="1" customWidth="1"/>
    <col min="1017" max="1017" width="23.140625" style="1" customWidth="1"/>
    <col min="1018" max="1043" width="0" style="1" hidden="1" customWidth="1"/>
    <col min="1044" max="1044" width="8.85546875" style="1" customWidth="1"/>
    <col min="1045" max="1046" width="0" style="1" hidden="1" customWidth="1"/>
    <col min="1047" max="1261" width="8.85546875" style="1" customWidth="1"/>
    <col min="1262" max="1264" width="8.7109375" style="1" customWidth="1"/>
    <col min="1265" max="1265" width="8.85546875" style="1" customWidth="1"/>
    <col min="1266" max="1266" width="3.5703125" style="1" customWidth="1"/>
    <col min="1267" max="1267" width="9.85546875" style="1" customWidth="1"/>
    <col min="1268" max="1268" width="15.28515625" style="1" customWidth="1"/>
    <col min="1269" max="1270" width="17.7109375" style="1" customWidth="1"/>
    <col min="1271" max="1271" width="0" style="1" hidden="1" customWidth="1"/>
    <col min="1272" max="1272" width="19.7109375" style="1" customWidth="1"/>
    <col min="1273" max="1273" width="23.140625" style="1" customWidth="1"/>
    <col min="1274" max="1299" width="0" style="1" hidden="1" customWidth="1"/>
    <col min="1300" max="1300" width="8.85546875" style="1" customWidth="1"/>
    <col min="1301" max="1302" width="0" style="1" hidden="1" customWidth="1"/>
    <col min="1303" max="1517" width="8.85546875" style="1" customWidth="1"/>
    <col min="1518" max="1520" width="8.7109375" style="1" customWidth="1"/>
    <col min="1521" max="1521" width="8.85546875" style="1" customWidth="1"/>
    <col min="1522" max="1522" width="3.5703125" style="1" customWidth="1"/>
    <col min="1523" max="1523" width="9.85546875" style="1" customWidth="1"/>
    <col min="1524" max="1524" width="15.28515625" style="1" customWidth="1"/>
    <col min="1525" max="1526" width="17.7109375" style="1" customWidth="1"/>
    <col min="1527" max="1527" width="0" style="1" hidden="1" customWidth="1"/>
    <col min="1528" max="1528" width="19.7109375" style="1" customWidth="1"/>
    <col min="1529" max="1529" width="23.140625" style="1" customWidth="1"/>
    <col min="1530" max="1555" width="0" style="1" hidden="1" customWidth="1"/>
    <col min="1556" max="1556" width="8.85546875" style="1" customWidth="1"/>
    <col min="1557" max="1558" width="0" style="1" hidden="1" customWidth="1"/>
    <col min="1559" max="1773" width="8.85546875" style="1" customWidth="1"/>
    <col min="1774" max="1776" width="8.7109375" style="1" customWidth="1"/>
    <col min="1777" max="1777" width="8.85546875" style="1" customWidth="1"/>
    <col min="1778" max="1778" width="3.5703125" style="1" customWidth="1"/>
    <col min="1779" max="1779" width="9.85546875" style="1" customWidth="1"/>
    <col min="1780" max="1780" width="15.28515625" style="1" customWidth="1"/>
    <col min="1781" max="1782" width="17.7109375" style="1" customWidth="1"/>
    <col min="1783" max="1783" width="0" style="1" hidden="1" customWidth="1"/>
    <col min="1784" max="1784" width="19.7109375" style="1" customWidth="1"/>
    <col min="1785" max="1785" width="23.140625" style="1" customWidth="1"/>
    <col min="1786" max="1811" width="0" style="1" hidden="1" customWidth="1"/>
    <col min="1812" max="1812" width="8.85546875" style="1" customWidth="1"/>
    <col min="1813" max="1814" width="0" style="1" hidden="1" customWidth="1"/>
    <col min="1815" max="2029" width="8.85546875" style="1" customWidth="1"/>
    <col min="2030" max="2032" width="8.7109375" style="1" customWidth="1"/>
    <col min="2033" max="2033" width="8.85546875" style="1" customWidth="1"/>
    <col min="2034" max="2034" width="3.5703125" style="1" customWidth="1"/>
    <col min="2035" max="2035" width="9.85546875" style="1" customWidth="1"/>
    <col min="2036" max="2036" width="15.28515625" style="1" customWidth="1"/>
    <col min="2037" max="2038" width="17.7109375" style="1" customWidth="1"/>
    <col min="2039" max="2039" width="0" style="1" hidden="1" customWidth="1"/>
    <col min="2040" max="2040" width="19.7109375" style="1" customWidth="1"/>
    <col min="2041" max="2041" width="23.140625" style="1" customWidth="1"/>
    <col min="2042" max="2067" width="0" style="1" hidden="1" customWidth="1"/>
    <col min="2068" max="2068" width="8.85546875" style="1" customWidth="1"/>
    <col min="2069" max="2070" width="0" style="1" hidden="1" customWidth="1"/>
    <col min="2071" max="2285" width="8.85546875" style="1" customWidth="1"/>
    <col min="2286" max="2288" width="8.7109375" style="1" customWidth="1"/>
    <col min="2289" max="2289" width="8.85546875" style="1" customWidth="1"/>
    <col min="2290" max="2290" width="3.5703125" style="1" customWidth="1"/>
    <col min="2291" max="2291" width="9.85546875" style="1" customWidth="1"/>
    <col min="2292" max="2292" width="15.28515625" style="1" customWidth="1"/>
    <col min="2293" max="2294" width="17.7109375" style="1" customWidth="1"/>
    <col min="2295" max="2295" width="0" style="1" hidden="1" customWidth="1"/>
    <col min="2296" max="2296" width="19.7109375" style="1" customWidth="1"/>
    <col min="2297" max="2297" width="23.140625" style="1" customWidth="1"/>
    <col min="2298" max="2323" width="0" style="1" hidden="1" customWidth="1"/>
    <col min="2324" max="2324" width="8.85546875" style="1" customWidth="1"/>
    <col min="2325" max="2326" width="0" style="1" hidden="1" customWidth="1"/>
    <col min="2327" max="2541" width="8.85546875" style="1" customWidth="1"/>
    <col min="2542" max="2544" width="8.7109375" style="1" customWidth="1"/>
    <col min="2545" max="2545" width="8.85546875" style="1" customWidth="1"/>
    <col min="2546" max="2546" width="3.5703125" style="1" customWidth="1"/>
    <col min="2547" max="2547" width="9.85546875" style="1" customWidth="1"/>
    <col min="2548" max="2548" width="15.28515625" style="1" customWidth="1"/>
    <col min="2549" max="2550" width="17.7109375" style="1" customWidth="1"/>
    <col min="2551" max="2551" width="0" style="1" hidden="1" customWidth="1"/>
    <col min="2552" max="2552" width="19.7109375" style="1" customWidth="1"/>
    <col min="2553" max="2553" width="23.140625" style="1" customWidth="1"/>
    <col min="2554" max="2579" width="0" style="1" hidden="1" customWidth="1"/>
    <col min="2580" max="2580" width="8.85546875" style="1" customWidth="1"/>
    <col min="2581" max="2582" width="0" style="1" hidden="1" customWidth="1"/>
    <col min="2583" max="2797" width="8.85546875" style="1" customWidth="1"/>
    <col min="2798" max="2800" width="8.7109375" style="1" customWidth="1"/>
    <col min="2801" max="2801" width="8.85546875" style="1" customWidth="1"/>
    <col min="2802" max="2802" width="3.5703125" style="1" customWidth="1"/>
    <col min="2803" max="2803" width="9.85546875" style="1" customWidth="1"/>
    <col min="2804" max="2804" width="15.28515625" style="1" customWidth="1"/>
    <col min="2805" max="2806" width="17.7109375" style="1" customWidth="1"/>
    <col min="2807" max="2807" width="0" style="1" hidden="1" customWidth="1"/>
    <col min="2808" max="2808" width="19.7109375" style="1" customWidth="1"/>
    <col min="2809" max="2809" width="23.140625" style="1" customWidth="1"/>
    <col min="2810" max="2835" width="0" style="1" hidden="1" customWidth="1"/>
    <col min="2836" max="2836" width="8.85546875" style="1" customWidth="1"/>
    <col min="2837" max="2838" width="0" style="1" hidden="1" customWidth="1"/>
    <col min="2839" max="3053" width="8.85546875" style="1" customWidth="1"/>
    <col min="3054" max="3056" width="8.7109375" style="1" customWidth="1"/>
    <col min="3057" max="3057" width="8.85546875" style="1" customWidth="1"/>
    <col min="3058" max="3058" width="3.5703125" style="1" customWidth="1"/>
    <col min="3059" max="3059" width="9.85546875" style="1" customWidth="1"/>
    <col min="3060" max="3060" width="15.28515625" style="1" customWidth="1"/>
    <col min="3061" max="3062" width="17.7109375" style="1" customWidth="1"/>
    <col min="3063" max="3063" width="0" style="1" hidden="1" customWidth="1"/>
    <col min="3064" max="3064" width="19.7109375" style="1" customWidth="1"/>
    <col min="3065" max="3065" width="23.140625" style="1" customWidth="1"/>
    <col min="3066" max="3091" width="0" style="1" hidden="1" customWidth="1"/>
    <col min="3092" max="3092" width="8.85546875" style="1" customWidth="1"/>
    <col min="3093" max="3094" width="0" style="1" hidden="1" customWidth="1"/>
    <col min="3095" max="3309" width="8.85546875" style="1" customWidth="1"/>
    <col min="3310" max="3312" width="8.7109375" style="1" customWidth="1"/>
    <col min="3313" max="3313" width="8.85546875" style="1" customWidth="1"/>
    <col min="3314" max="3314" width="3.5703125" style="1" customWidth="1"/>
    <col min="3315" max="3315" width="9.85546875" style="1" customWidth="1"/>
    <col min="3316" max="3316" width="15.28515625" style="1" customWidth="1"/>
    <col min="3317" max="3318" width="17.7109375" style="1" customWidth="1"/>
    <col min="3319" max="3319" width="0" style="1" hidden="1" customWidth="1"/>
    <col min="3320" max="3320" width="19.7109375" style="1" customWidth="1"/>
    <col min="3321" max="3321" width="23.140625" style="1" customWidth="1"/>
    <col min="3322" max="3347" width="0" style="1" hidden="1" customWidth="1"/>
    <col min="3348" max="3348" width="8.85546875" style="1" customWidth="1"/>
    <col min="3349" max="3350" width="0" style="1" hidden="1" customWidth="1"/>
    <col min="3351" max="3565" width="8.85546875" style="1" customWidth="1"/>
    <col min="3566" max="3568" width="8.7109375" style="1" customWidth="1"/>
    <col min="3569" max="3569" width="8.85546875" style="1" customWidth="1"/>
    <col min="3570" max="3570" width="3.5703125" style="1" customWidth="1"/>
    <col min="3571" max="3571" width="9.85546875" style="1" customWidth="1"/>
    <col min="3572" max="3572" width="15.28515625" style="1" customWidth="1"/>
    <col min="3573" max="3574" width="17.7109375" style="1" customWidth="1"/>
    <col min="3575" max="3575" width="0" style="1" hidden="1" customWidth="1"/>
    <col min="3576" max="3576" width="19.7109375" style="1" customWidth="1"/>
    <col min="3577" max="3577" width="23.140625" style="1" customWidth="1"/>
    <col min="3578" max="3603" width="0" style="1" hidden="1" customWidth="1"/>
    <col min="3604" max="3604" width="8.85546875" style="1" customWidth="1"/>
    <col min="3605" max="3606" width="0" style="1" hidden="1" customWidth="1"/>
    <col min="3607" max="3821" width="8.85546875" style="1" customWidth="1"/>
    <col min="3822" max="3824" width="8.7109375" style="1" customWidth="1"/>
    <col min="3825" max="3825" width="8.85546875" style="1" customWidth="1"/>
    <col min="3826" max="3826" width="3.5703125" style="1" customWidth="1"/>
    <col min="3827" max="3827" width="9.85546875" style="1" customWidth="1"/>
    <col min="3828" max="3828" width="15.28515625" style="1" customWidth="1"/>
    <col min="3829" max="3830" width="17.7109375" style="1" customWidth="1"/>
    <col min="3831" max="3831" width="0" style="1" hidden="1" customWidth="1"/>
    <col min="3832" max="3832" width="19.7109375" style="1" customWidth="1"/>
    <col min="3833" max="3833" width="23.140625" style="1" customWidth="1"/>
    <col min="3834" max="3859" width="0" style="1" hidden="1" customWidth="1"/>
    <col min="3860" max="3860" width="8.85546875" style="1" customWidth="1"/>
    <col min="3861" max="3862" width="0" style="1" hidden="1" customWidth="1"/>
    <col min="3863" max="4077" width="8.85546875" style="1" customWidth="1"/>
    <col min="4078" max="4080" width="8.7109375" style="1" customWidth="1"/>
    <col min="4081" max="4081" width="8.85546875" style="1" customWidth="1"/>
    <col min="4082" max="4082" width="3.5703125" style="1" customWidth="1"/>
    <col min="4083" max="4083" width="9.85546875" style="1" customWidth="1"/>
    <col min="4084" max="4084" width="15.28515625" style="1" customWidth="1"/>
    <col min="4085" max="4086" width="17.7109375" style="1" customWidth="1"/>
    <col min="4087" max="4087" width="0" style="1" hidden="1" customWidth="1"/>
    <col min="4088" max="4088" width="19.7109375" style="1" customWidth="1"/>
    <col min="4089" max="4089" width="23.140625" style="1" customWidth="1"/>
    <col min="4090" max="4115" width="0" style="1" hidden="1" customWidth="1"/>
    <col min="4116" max="4116" width="8.85546875" style="1" customWidth="1"/>
    <col min="4117" max="4118" width="0" style="1" hidden="1" customWidth="1"/>
    <col min="4119" max="4333" width="8.85546875" style="1" customWidth="1"/>
    <col min="4334" max="4336" width="8.7109375" style="1" customWidth="1"/>
    <col min="4337" max="4337" width="8.85546875" style="1" customWidth="1"/>
    <col min="4338" max="4338" width="3.5703125" style="1" customWidth="1"/>
    <col min="4339" max="4339" width="9.85546875" style="1" customWidth="1"/>
    <col min="4340" max="4340" width="15.28515625" style="1" customWidth="1"/>
    <col min="4341" max="4342" width="17.7109375" style="1" customWidth="1"/>
    <col min="4343" max="4343" width="0" style="1" hidden="1" customWidth="1"/>
    <col min="4344" max="4344" width="19.7109375" style="1" customWidth="1"/>
    <col min="4345" max="4345" width="23.140625" style="1" customWidth="1"/>
    <col min="4346" max="4371" width="0" style="1" hidden="1" customWidth="1"/>
    <col min="4372" max="4372" width="8.85546875" style="1" customWidth="1"/>
    <col min="4373" max="4374" width="0" style="1" hidden="1" customWidth="1"/>
    <col min="4375" max="4589" width="8.85546875" style="1" customWidth="1"/>
    <col min="4590" max="4592" width="8.7109375" style="1" customWidth="1"/>
    <col min="4593" max="4593" width="8.85546875" style="1" customWidth="1"/>
    <col min="4594" max="4594" width="3.5703125" style="1" customWidth="1"/>
    <col min="4595" max="4595" width="9.85546875" style="1" customWidth="1"/>
    <col min="4596" max="4596" width="15.28515625" style="1" customWidth="1"/>
    <col min="4597" max="4598" width="17.7109375" style="1" customWidth="1"/>
    <col min="4599" max="4599" width="0" style="1" hidden="1" customWidth="1"/>
    <col min="4600" max="4600" width="19.7109375" style="1" customWidth="1"/>
    <col min="4601" max="4601" width="23.140625" style="1" customWidth="1"/>
    <col min="4602" max="4627" width="0" style="1" hidden="1" customWidth="1"/>
    <col min="4628" max="4628" width="8.85546875" style="1" customWidth="1"/>
    <col min="4629" max="4630" width="0" style="1" hidden="1" customWidth="1"/>
    <col min="4631" max="4845" width="8.85546875" style="1" customWidth="1"/>
    <col min="4846" max="4848" width="8.7109375" style="1" customWidth="1"/>
    <col min="4849" max="4849" width="8.85546875" style="1" customWidth="1"/>
    <col min="4850" max="4850" width="3.5703125" style="1" customWidth="1"/>
    <col min="4851" max="4851" width="9.85546875" style="1" customWidth="1"/>
    <col min="4852" max="4852" width="15.28515625" style="1" customWidth="1"/>
    <col min="4853" max="4854" width="17.7109375" style="1" customWidth="1"/>
    <col min="4855" max="4855" width="0" style="1" hidden="1" customWidth="1"/>
    <col min="4856" max="4856" width="19.7109375" style="1" customWidth="1"/>
    <col min="4857" max="4857" width="23.140625" style="1" customWidth="1"/>
    <col min="4858" max="4883" width="0" style="1" hidden="1" customWidth="1"/>
    <col min="4884" max="4884" width="8.85546875" style="1" customWidth="1"/>
    <col min="4885" max="4886" width="0" style="1" hidden="1" customWidth="1"/>
    <col min="4887" max="5101" width="8.85546875" style="1" customWidth="1"/>
    <col min="5102" max="5104" width="8.7109375" style="1" customWidth="1"/>
    <col min="5105" max="5105" width="8.85546875" style="1" customWidth="1"/>
    <col min="5106" max="5106" width="3.5703125" style="1" customWidth="1"/>
    <col min="5107" max="5107" width="9.85546875" style="1" customWidth="1"/>
    <col min="5108" max="5108" width="15.28515625" style="1" customWidth="1"/>
    <col min="5109" max="5110" width="17.7109375" style="1" customWidth="1"/>
    <col min="5111" max="5111" width="0" style="1" hidden="1" customWidth="1"/>
    <col min="5112" max="5112" width="19.7109375" style="1" customWidth="1"/>
    <col min="5113" max="5113" width="23.140625" style="1" customWidth="1"/>
    <col min="5114" max="5139" width="0" style="1" hidden="1" customWidth="1"/>
    <col min="5140" max="5140" width="8.85546875" style="1" customWidth="1"/>
    <col min="5141" max="5142" width="0" style="1" hidden="1" customWidth="1"/>
    <col min="5143" max="5357" width="8.85546875" style="1" customWidth="1"/>
    <col min="5358" max="5360" width="8.7109375" style="1" customWidth="1"/>
    <col min="5361" max="5361" width="8.85546875" style="1" customWidth="1"/>
    <col min="5362" max="5362" width="3.5703125" style="1" customWidth="1"/>
    <col min="5363" max="5363" width="9.85546875" style="1" customWidth="1"/>
    <col min="5364" max="5364" width="15.28515625" style="1" customWidth="1"/>
    <col min="5365" max="5366" width="17.7109375" style="1" customWidth="1"/>
    <col min="5367" max="5367" width="0" style="1" hidden="1" customWidth="1"/>
    <col min="5368" max="5368" width="19.7109375" style="1" customWidth="1"/>
    <col min="5369" max="5369" width="23.140625" style="1" customWidth="1"/>
    <col min="5370" max="5395" width="0" style="1" hidden="1" customWidth="1"/>
    <col min="5396" max="5396" width="8.85546875" style="1" customWidth="1"/>
    <col min="5397" max="5398" width="0" style="1" hidden="1" customWidth="1"/>
    <col min="5399" max="5613" width="8.85546875" style="1" customWidth="1"/>
    <col min="5614" max="5616" width="8.7109375" style="1" customWidth="1"/>
    <col min="5617" max="5617" width="8.85546875" style="1" customWidth="1"/>
    <col min="5618" max="5618" width="3.5703125" style="1" customWidth="1"/>
    <col min="5619" max="5619" width="9.85546875" style="1" customWidth="1"/>
    <col min="5620" max="5620" width="15.28515625" style="1" customWidth="1"/>
    <col min="5621" max="5622" width="17.7109375" style="1" customWidth="1"/>
    <col min="5623" max="5623" width="0" style="1" hidden="1" customWidth="1"/>
    <col min="5624" max="5624" width="19.7109375" style="1" customWidth="1"/>
    <col min="5625" max="5625" width="23.140625" style="1" customWidth="1"/>
    <col min="5626" max="5651" width="0" style="1" hidden="1" customWidth="1"/>
    <col min="5652" max="5652" width="8.85546875" style="1" customWidth="1"/>
    <col min="5653" max="5654" width="0" style="1" hidden="1" customWidth="1"/>
    <col min="5655" max="5869" width="8.85546875" style="1" customWidth="1"/>
    <col min="5870" max="5872" width="8.7109375" style="1" customWidth="1"/>
    <col min="5873" max="5873" width="8.85546875" style="1" customWidth="1"/>
    <col min="5874" max="5874" width="3.5703125" style="1" customWidth="1"/>
    <col min="5875" max="5875" width="9.85546875" style="1" customWidth="1"/>
    <col min="5876" max="5876" width="15.28515625" style="1" customWidth="1"/>
    <col min="5877" max="5878" width="17.7109375" style="1" customWidth="1"/>
    <col min="5879" max="5879" width="0" style="1" hidden="1" customWidth="1"/>
    <col min="5880" max="5880" width="19.7109375" style="1" customWidth="1"/>
    <col min="5881" max="5881" width="23.140625" style="1" customWidth="1"/>
    <col min="5882" max="5907" width="0" style="1" hidden="1" customWidth="1"/>
    <col min="5908" max="5908" width="8.85546875" style="1" customWidth="1"/>
    <col min="5909" max="5910" width="0" style="1" hidden="1" customWidth="1"/>
    <col min="5911" max="6125" width="8.85546875" style="1" customWidth="1"/>
    <col min="6126" max="6128" width="8.7109375" style="1" customWidth="1"/>
    <col min="6129" max="6129" width="8.85546875" style="1" customWidth="1"/>
    <col min="6130" max="6130" width="3.5703125" style="1" customWidth="1"/>
    <col min="6131" max="6131" width="9.85546875" style="1" customWidth="1"/>
    <col min="6132" max="6132" width="15.28515625" style="1" customWidth="1"/>
    <col min="6133" max="6134" width="17.7109375" style="1" customWidth="1"/>
    <col min="6135" max="6135" width="0" style="1" hidden="1" customWidth="1"/>
    <col min="6136" max="6136" width="19.7109375" style="1" customWidth="1"/>
    <col min="6137" max="6137" width="23.140625" style="1" customWidth="1"/>
    <col min="6138" max="6163" width="0" style="1" hidden="1" customWidth="1"/>
    <col min="6164" max="6164" width="8.85546875" style="1" customWidth="1"/>
    <col min="6165" max="6166" width="0" style="1" hidden="1" customWidth="1"/>
    <col min="6167" max="6381" width="8.85546875" style="1" customWidth="1"/>
    <col min="6382" max="6384" width="8.7109375" style="1" customWidth="1"/>
    <col min="6385" max="6385" width="8.85546875" style="1" customWidth="1"/>
    <col min="6386" max="6386" width="3.5703125" style="1" customWidth="1"/>
    <col min="6387" max="6387" width="9.85546875" style="1" customWidth="1"/>
    <col min="6388" max="6388" width="15.28515625" style="1" customWidth="1"/>
    <col min="6389" max="6390" width="17.7109375" style="1" customWidth="1"/>
    <col min="6391" max="6391" width="0" style="1" hidden="1" customWidth="1"/>
    <col min="6392" max="6392" width="19.7109375" style="1" customWidth="1"/>
    <col min="6393" max="6393" width="23.140625" style="1" customWidth="1"/>
    <col min="6394" max="6419" width="0" style="1" hidden="1" customWidth="1"/>
    <col min="6420" max="6420" width="8.85546875" style="1" customWidth="1"/>
    <col min="6421" max="6422" width="0" style="1" hidden="1" customWidth="1"/>
    <col min="6423" max="6637" width="8.85546875" style="1" customWidth="1"/>
    <col min="6638" max="6640" width="8.7109375" style="1" customWidth="1"/>
    <col min="6641" max="6641" width="8.85546875" style="1" customWidth="1"/>
    <col min="6642" max="6642" width="3.5703125" style="1" customWidth="1"/>
    <col min="6643" max="6643" width="9.85546875" style="1" customWidth="1"/>
    <col min="6644" max="6644" width="15.28515625" style="1" customWidth="1"/>
    <col min="6645" max="6646" width="17.7109375" style="1" customWidth="1"/>
    <col min="6647" max="6647" width="0" style="1" hidden="1" customWidth="1"/>
    <col min="6648" max="6648" width="19.7109375" style="1" customWidth="1"/>
    <col min="6649" max="6649" width="23.140625" style="1" customWidth="1"/>
    <col min="6650" max="6675" width="0" style="1" hidden="1" customWidth="1"/>
    <col min="6676" max="6676" width="8.85546875" style="1" customWidth="1"/>
    <col min="6677" max="6678" width="0" style="1" hidden="1" customWidth="1"/>
    <col min="6679" max="6893" width="8.85546875" style="1" customWidth="1"/>
    <col min="6894" max="6896" width="8.7109375" style="1" customWidth="1"/>
    <col min="6897" max="6897" width="8.85546875" style="1" customWidth="1"/>
    <col min="6898" max="6898" width="3.5703125" style="1" customWidth="1"/>
    <col min="6899" max="6899" width="9.85546875" style="1" customWidth="1"/>
    <col min="6900" max="6900" width="15.28515625" style="1" customWidth="1"/>
    <col min="6901" max="6902" width="17.7109375" style="1" customWidth="1"/>
    <col min="6903" max="6903" width="0" style="1" hidden="1" customWidth="1"/>
    <col min="6904" max="6904" width="19.7109375" style="1" customWidth="1"/>
    <col min="6905" max="6905" width="23.140625" style="1" customWidth="1"/>
    <col min="6906" max="6931" width="0" style="1" hidden="1" customWidth="1"/>
    <col min="6932" max="6932" width="8.85546875" style="1" customWidth="1"/>
    <col min="6933" max="6934" width="0" style="1" hidden="1" customWidth="1"/>
    <col min="6935" max="7149" width="8.85546875" style="1" customWidth="1"/>
    <col min="7150" max="7152" width="8.7109375" style="1" customWidth="1"/>
    <col min="7153" max="7153" width="8.85546875" style="1" customWidth="1"/>
    <col min="7154" max="7154" width="3.5703125" style="1" customWidth="1"/>
    <col min="7155" max="7155" width="9.85546875" style="1" customWidth="1"/>
    <col min="7156" max="7156" width="15.28515625" style="1" customWidth="1"/>
    <col min="7157" max="7158" width="17.7109375" style="1" customWidth="1"/>
    <col min="7159" max="7159" width="0" style="1" hidden="1" customWidth="1"/>
    <col min="7160" max="7160" width="19.7109375" style="1" customWidth="1"/>
    <col min="7161" max="7161" width="23.140625" style="1" customWidth="1"/>
    <col min="7162" max="7187" width="0" style="1" hidden="1" customWidth="1"/>
    <col min="7188" max="7188" width="8.85546875" style="1" customWidth="1"/>
    <col min="7189" max="7190" width="0" style="1" hidden="1" customWidth="1"/>
    <col min="7191" max="7405" width="8.85546875" style="1" customWidth="1"/>
    <col min="7406" max="7408" width="8.7109375" style="1" customWidth="1"/>
    <col min="7409" max="7409" width="8.85546875" style="1" customWidth="1"/>
    <col min="7410" max="7410" width="3.5703125" style="1" customWidth="1"/>
    <col min="7411" max="7411" width="9.85546875" style="1" customWidth="1"/>
    <col min="7412" max="7412" width="15.28515625" style="1" customWidth="1"/>
    <col min="7413" max="7414" width="17.7109375" style="1" customWidth="1"/>
    <col min="7415" max="7415" width="0" style="1" hidden="1" customWidth="1"/>
    <col min="7416" max="7416" width="19.7109375" style="1" customWidth="1"/>
    <col min="7417" max="7417" width="23.140625" style="1" customWidth="1"/>
    <col min="7418" max="7443" width="0" style="1" hidden="1" customWidth="1"/>
    <col min="7444" max="7444" width="8.85546875" style="1" customWidth="1"/>
    <col min="7445" max="7446" width="0" style="1" hidden="1" customWidth="1"/>
    <col min="7447" max="7661" width="8.85546875" style="1" customWidth="1"/>
    <col min="7662" max="7664" width="8.7109375" style="1" customWidth="1"/>
    <col min="7665" max="7665" width="8.85546875" style="1" customWidth="1"/>
    <col min="7666" max="7666" width="3.5703125" style="1" customWidth="1"/>
    <col min="7667" max="7667" width="9.85546875" style="1" customWidth="1"/>
    <col min="7668" max="7668" width="15.28515625" style="1" customWidth="1"/>
    <col min="7669" max="7670" width="17.7109375" style="1" customWidth="1"/>
    <col min="7671" max="7671" width="0" style="1" hidden="1" customWidth="1"/>
    <col min="7672" max="7672" width="19.7109375" style="1" customWidth="1"/>
    <col min="7673" max="7673" width="23.140625" style="1" customWidth="1"/>
    <col min="7674" max="7699" width="0" style="1" hidden="1" customWidth="1"/>
    <col min="7700" max="7700" width="8.85546875" style="1" customWidth="1"/>
    <col min="7701" max="7702" width="0" style="1" hidden="1" customWidth="1"/>
    <col min="7703" max="7917" width="8.85546875" style="1" customWidth="1"/>
    <col min="7918" max="7920" width="8.7109375" style="1" customWidth="1"/>
    <col min="7921" max="7921" width="8.85546875" style="1" customWidth="1"/>
    <col min="7922" max="7922" width="3.5703125" style="1" customWidth="1"/>
    <col min="7923" max="7923" width="9.85546875" style="1" customWidth="1"/>
    <col min="7924" max="7924" width="15.28515625" style="1" customWidth="1"/>
    <col min="7925" max="7926" width="17.7109375" style="1" customWidth="1"/>
    <col min="7927" max="7927" width="0" style="1" hidden="1" customWidth="1"/>
    <col min="7928" max="7928" width="19.7109375" style="1" customWidth="1"/>
    <col min="7929" max="7929" width="23.140625" style="1" customWidth="1"/>
    <col min="7930" max="7955" width="0" style="1" hidden="1" customWidth="1"/>
    <col min="7956" max="7956" width="8.85546875" style="1" customWidth="1"/>
    <col min="7957" max="7958" width="0" style="1" hidden="1" customWidth="1"/>
    <col min="7959" max="8173" width="8.85546875" style="1" customWidth="1"/>
    <col min="8174" max="8176" width="8.7109375" style="1" customWidth="1"/>
    <col min="8177" max="8177" width="8.85546875" style="1" customWidth="1"/>
    <col min="8178" max="8178" width="3.5703125" style="1" customWidth="1"/>
    <col min="8179" max="8179" width="9.85546875" style="1" customWidth="1"/>
    <col min="8180" max="8180" width="15.28515625" style="1" customWidth="1"/>
    <col min="8181" max="8182" width="17.7109375" style="1" customWidth="1"/>
    <col min="8183" max="8183" width="0" style="1" hidden="1" customWidth="1"/>
    <col min="8184" max="8184" width="19.7109375" style="1" customWidth="1"/>
    <col min="8185" max="8185" width="23.140625" style="1" customWidth="1"/>
    <col min="8186" max="8211" width="0" style="1" hidden="1" customWidth="1"/>
    <col min="8212" max="8212" width="8.85546875" style="1" customWidth="1"/>
    <col min="8213" max="8214" width="0" style="1" hidden="1" customWidth="1"/>
    <col min="8215" max="8429" width="8.85546875" style="1" customWidth="1"/>
    <col min="8430" max="8432" width="8.7109375" style="1" customWidth="1"/>
    <col min="8433" max="8433" width="8.85546875" style="1" customWidth="1"/>
    <col min="8434" max="8434" width="3.5703125" style="1" customWidth="1"/>
    <col min="8435" max="8435" width="9.85546875" style="1" customWidth="1"/>
    <col min="8436" max="8436" width="15.28515625" style="1" customWidth="1"/>
    <col min="8437" max="8438" width="17.7109375" style="1" customWidth="1"/>
    <col min="8439" max="8439" width="0" style="1" hidden="1" customWidth="1"/>
    <col min="8440" max="8440" width="19.7109375" style="1" customWidth="1"/>
    <col min="8441" max="8441" width="23.140625" style="1" customWidth="1"/>
    <col min="8442" max="8467" width="0" style="1" hidden="1" customWidth="1"/>
    <col min="8468" max="8468" width="8.85546875" style="1" customWidth="1"/>
    <col min="8469" max="8470" width="0" style="1" hidden="1" customWidth="1"/>
    <col min="8471" max="8685" width="8.85546875" style="1" customWidth="1"/>
    <col min="8686" max="8688" width="8.7109375" style="1" customWidth="1"/>
    <col min="8689" max="8689" width="8.85546875" style="1" customWidth="1"/>
    <col min="8690" max="8690" width="3.5703125" style="1" customWidth="1"/>
    <col min="8691" max="8691" width="9.85546875" style="1" customWidth="1"/>
    <col min="8692" max="8692" width="15.28515625" style="1" customWidth="1"/>
    <col min="8693" max="8694" width="17.7109375" style="1" customWidth="1"/>
    <col min="8695" max="8695" width="0" style="1" hidden="1" customWidth="1"/>
    <col min="8696" max="8696" width="19.7109375" style="1" customWidth="1"/>
    <col min="8697" max="8697" width="23.140625" style="1" customWidth="1"/>
    <col min="8698" max="8723" width="0" style="1" hidden="1" customWidth="1"/>
    <col min="8724" max="8724" width="8.85546875" style="1" customWidth="1"/>
    <col min="8725" max="8726" width="0" style="1" hidden="1" customWidth="1"/>
    <col min="8727" max="8941" width="8.85546875" style="1" customWidth="1"/>
    <col min="8942" max="8944" width="8.7109375" style="1" customWidth="1"/>
    <col min="8945" max="8945" width="8.85546875" style="1" customWidth="1"/>
    <col min="8946" max="8946" width="3.5703125" style="1" customWidth="1"/>
    <col min="8947" max="8947" width="9.85546875" style="1" customWidth="1"/>
    <col min="8948" max="8948" width="15.28515625" style="1" customWidth="1"/>
    <col min="8949" max="8950" width="17.7109375" style="1" customWidth="1"/>
    <col min="8951" max="8951" width="0" style="1" hidden="1" customWidth="1"/>
    <col min="8952" max="8952" width="19.7109375" style="1" customWidth="1"/>
    <col min="8953" max="8953" width="23.140625" style="1" customWidth="1"/>
    <col min="8954" max="8979" width="0" style="1" hidden="1" customWidth="1"/>
    <col min="8980" max="8980" width="8.85546875" style="1" customWidth="1"/>
    <col min="8981" max="8982" width="0" style="1" hidden="1" customWidth="1"/>
    <col min="8983" max="9197" width="8.85546875" style="1" customWidth="1"/>
    <col min="9198" max="9200" width="8.7109375" style="1" customWidth="1"/>
    <col min="9201" max="9201" width="8.85546875" style="1" customWidth="1"/>
    <col min="9202" max="9202" width="3.5703125" style="1" customWidth="1"/>
    <col min="9203" max="9203" width="9.85546875" style="1" customWidth="1"/>
    <col min="9204" max="9204" width="15.28515625" style="1" customWidth="1"/>
    <col min="9205" max="9206" width="17.7109375" style="1" customWidth="1"/>
    <col min="9207" max="9207" width="0" style="1" hidden="1" customWidth="1"/>
    <col min="9208" max="9208" width="19.7109375" style="1" customWidth="1"/>
    <col min="9209" max="9209" width="23.140625" style="1" customWidth="1"/>
    <col min="9210" max="9235" width="0" style="1" hidden="1" customWidth="1"/>
    <col min="9236" max="9236" width="8.85546875" style="1" customWidth="1"/>
    <col min="9237" max="9238" width="0" style="1" hidden="1" customWidth="1"/>
    <col min="9239" max="9453" width="8.85546875" style="1" customWidth="1"/>
    <col min="9454" max="9456" width="8.7109375" style="1" customWidth="1"/>
    <col min="9457" max="9457" width="8.85546875" style="1" customWidth="1"/>
    <col min="9458" max="9458" width="3.5703125" style="1" customWidth="1"/>
    <col min="9459" max="9459" width="9.85546875" style="1" customWidth="1"/>
    <col min="9460" max="9460" width="15.28515625" style="1" customWidth="1"/>
    <col min="9461" max="9462" width="17.7109375" style="1" customWidth="1"/>
    <col min="9463" max="9463" width="0" style="1" hidden="1" customWidth="1"/>
    <col min="9464" max="9464" width="19.7109375" style="1" customWidth="1"/>
    <col min="9465" max="9465" width="23.140625" style="1" customWidth="1"/>
    <col min="9466" max="9491" width="0" style="1" hidden="1" customWidth="1"/>
    <col min="9492" max="9492" width="8.85546875" style="1" customWidth="1"/>
    <col min="9493" max="9494" width="0" style="1" hidden="1" customWidth="1"/>
    <col min="9495" max="9709" width="8.85546875" style="1" customWidth="1"/>
    <col min="9710" max="9712" width="8.7109375" style="1" customWidth="1"/>
    <col min="9713" max="9713" width="8.85546875" style="1" customWidth="1"/>
    <col min="9714" max="9714" width="3.5703125" style="1" customWidth="1"/>
    <col min="9715" max="9715" width="9.85546875" style="1" customWidth="1"/>
    <col min="9716" max="9716" width="15.28515625" style="1" customWidth="1"/>
    <col min="9717" max="9718" width="17.7109375" style="1" customWidth="1"/>
    <col min="9719" max="9719" width="0" style="1" hidden="1" customWidth="1"/>
    <col min="9720" max="9720" width="19.7109375" style="1" customWidth="1"/>
    <col min="9721" max="9721" width="23.140625" style="1" customWidth="1"/>
    <col min="9722" max="9747" width="0" style="1" hidden="1" customWidth="1"/>
    <col min="9748" max="9748" width="8.85546875" style="1" customWidth="1"/>
    <col min="9749" max="9750" width="0" style="1" hidden="1" customWidth="1"/>
    <col min="9751" max="9965" width="8.85546875" style="1" customWidth="1"/>
    <col min="9966" max="9968" width="8.7109375" style="1" customWidth="1"/>
    <col min="9969" max="9969" width="8.85546875" style="1" customWidth="1"/>
    <col min="9970" max="9970" width="3.5703125" style="1" customWidth="1"/>
    <col min="9971" max="9971" width="9.85546875" style="1" customWidth="1"/>
    <col min="9972" max="9972" width="15.28515625" style="1" customWidth="1"/>
    <col min="9973" max="9974" width="17.7109375" style="1" customWidth="1"/>
    <col min="9975" max="9975" width="0" style="1" hidden="1" customWidth="1"/>
    <col min="9976" max="9976" width="19.7109375" style="1" customWidth="1"/>
    <col min="9977" max="9977" width="23.140625" style="1" customWidth="1"/>
    <col min="9978" max="10003" width="0" style="1" hidden="1" customWidth="1"/>
    <col min="10004" max="10004" width="8.85546875" style="1" customWidth="1"/>
    <col min="10005" max="10006" width="0" style="1" hidden="1" customWidth="1"/>
    <col min="10007" max="10221" width="8.85546875" style="1" customWidth="1"/>
    <col min="10222" max="10224" width="8.7109375" style="1" customWidth="1"/>
    <col min="10225" max="10225" width="8.85546875" style="1" customWidth="1"/>
    <col min="10226" max="10226" width="3.5703125" style="1" customWidth="1"/>
    <col min="10227" max="10227" width="9.85546875" style="1" customWidth="1"/>
    <col min="10228" max="10228" width="15.28515625" style="1" customWidth="1"/>
    <col min="10229" max="10230" width="17.7109375" style="1" customWidth="1"/>
    <col min="10231" max="10231" width="0" style="1" hidden="1" customWidth="1"/>
    <col min="10232" max="10232" width="19.7109375" style="1" customWidth="1"/>
    <col min="10233" max="10233" width="23.140625" style="1" customWidth="1"/>
    <col min="10234" max="10259" width="0" style="1" hidden="1" customWidth="1"/>
    <col min="10260" max="10260" width="8.85546875" style="1" customWidth="1"/>
    <col min="10261" max="10262" width="0" style="1" hidden="1" customWidth="1"/>
    <col min="10263" max="10477" width="8.85546875" style="1" customWidth="1"/>
    <col min="10478" max="10480" width="8.7109375" style="1" customWidth="1"/>
    <col min="10481" max="10481" width="8.85546875" style="1" customWidth="1"/>
    <col min="10482" max="10482" width="3.5703125" style="1" customWidth="1"/>
    <col min="10483" max="10483" width="9.85546875" style="1" customWidth="1"/>
    <col min="10484" max="10484" width="15.28515625" style="1" customWidth="1"/>
    <col min="10485" max="10486" width="17.7109375" style="1" customWidth="1"/>
    <col min="10487" max="10487" width="0" style="1" hidden="1" customWidth="1"/>
    <col min="10488" max="10488" width="19.7109375" style="1" customWidth="1"/>
    <col min="10489" max="10489" width="23.140625" style="1" customWidth="1"/>
    <col min="10490" max="10515" width="0" style="1" hidden="1" customWidth="1"/>
    <col min="10516" max="10516" width="8.85546875" style="1" customWidth="1"/>
    <col min="10517" max="10518" width="0" style="1" hidden="1" customWidth="1"/>
    <col min="10519" max="10733" width="8.85546875" style="1" customWidth="1"/>
    <col min="10734" max="10736" width="8.7109375" style="1" customWidth="1"/>
    <col min="10737" max="10737" width="8.85546875" style="1" customWidth="1"/>
    <col min="10738" max="10738" width="3.5703125" style="1" customWidth="1"/>
    <col min="10739" max="10739" width="9.85546875" style="1" customWidth="1"/>
    <col min="10740" max="10740" width="15.28515625" style="1" customWidth="1"/>
    <col min="10741" max="10742" width="17.7109375" style="1" customWidth="1"/>
    <col min="10743" max="10743" width="0" style="1" hidden="1" customWidth="1"/>
    <col min="10744" max="10744" width="19.7109375" style="1" customWidth="1"/>
    <col min="10745" max="10745" width="23.140625" style="1" customWidth="1"/>
    <col min="10746" max="10771" width="0" style="1" hidden="1" customWidth="1"/>
    <col min="10772" max="10772" width="8.85546875" style="1" customWidth="1"/>
    <col min="10773" max="10774" width="0" style="1" hidden="1" customWidth="1"/>
    <col min="10775" max="10989" width="8.85546875" style="1" customWidth="1"/>
    <col min="10990" max="10992" width="8.7109375" style="1" customWidth="1"/>
    <col min="10993" max="10993" width="8.85546875" style="1" customWidth="1"/>
    <col min="10994" max="10994" width="3.5703125" style="1" customWidth="1"/>
    <col min="10995" max="10995" width="9.85546875" style="1" customWidth="1"/>
    <col min="10996" max="10996" width="15.28515625" style="1" customWidth="1"/>
    <col min="10997" max="10998" width="17.7109375" style="1" customWidth="1"/>
    <col min="10999" max="10999" width="0" style="1" hidden="1" customWidth="1"/>
    <col min="11000" max="11000" width="19.7109375" style="1" customWidth="1"/>
    <col min="11001" max="11001" width="23.140625" style="1" customWidth="1"/>
    <col min="11002" max="11027" width="0" style="1" hidden="1" customWidth="1"/>
    <col min="11028" max="11028" width="8.85546875" style="1" customWidth="1"/>
    <col min="11029" max="11030" width="0" style="1" hidden="1" customWidth="1"/>
    <col min="11031" max="11245" width="8.85546875" style="1" customWidth="1"/>
    <col min="11246" max="11248" width="8.7109375" style="1" customWidth="1"/>
    <col min="11249" max="11249" width="8.85546875" style="1" customWidth="1"/>
    <col min="11250" max="11250" width="3.5703125" style="1" customWidth="1"/>
    <col min="11251" max="11251" width="9.85546875" style="1" customWidth="1"/>
    <col min="11252" max="11252" width="15.28515625" style="1" customWidth="1"/>
    <col min="11253" max="11254" width="17.7109375" style="1" customWidth="1"/>
    <col min="11255" max="11255" width="0" style="1" hidden="1" customWidth="1"/>
    <col min="11256" max="11256" width="19.7109375" style="1" customWidth="1"/>
    <col min="11257" max="11257" width="23.140625" style="1" customWidth="1"/>
    <col min="11258" max="11283" width="0" style="1" hidden="1" customWidth="1"/>
    <col min="11284" max="11284" width="8.85546875" style="1" customWidth="1"/>
    <col min="11285" max="11286" width="0" style="1" hidden="1" customWidth="1"/>
    <col min="11287" max="11501" width="8.85546875" style="1" customWidth="1"/>
    <col min="11502" max="11504" width="8.7109375" style="1" customWidth="1"/>
    <col min="11505" max="11505" width="8.85546875" style="1" customWidth="1"/>
    <col min="11506" max="11506" width="3.5703125" style="1" customWidth="1"/>
    <col min="11507" max="11507" width="9.85546875" style="1" customWidth="1"/>
    <col min="11508" max="11508" width="15.28515625" style="1" customWidth="1"/>
    <col min="11509" max="11510" width="17.7109375" style="1" customWidth="1"/>
    <col min="11511" max="11511" width="0" style="1" hidden="1" customWidth="1"/>
    <col min="11512" max="11512" width="19.7109375" style="1" customWidth="1"/>
    <col min="11513" max="11513" width="23.140625" style="1" customWidth="1"/>
    <col min="11514" max="11539" width="0" style="1" hidden="1" customWidth="1"/>
    <col min="11540" max="11540" width="8.85546875" style="1" customWidth="1"/>
    <col min="11541" max="11542" width="0" style="1" hidden="1" customWidth="1"/>
    <col min="11543" max="11757" width="8.85546875" style="1" customWidth="1"/>
    <col min="11758" max="11760" width="8.7109375" style="1" customWidth="1"/>
    <col min="11761" max="11761" width="8.85546875" style="1" customWidth="1"/>
    <col min="11762" max="11762" width="3.5703125" style="1" customWidth="1"/>
    <col min="11763" max="11763" width="9.85546875" style="1" customWidth="1"/>
    <col min="11764" max="11764" width="15.28515625" style="1" customWidth="1"/>
    <col min="11765" max="11766" width="17.7109375" style="1" customWidth="1"/>
    <col min="11767" max="11767" width="0" style="1" hidden="1" customWidth="1"/>
    <col min="11768" max="11768" width="19.7109375" style="1" customWidth="1"/>
    <col min="11769" max="11769" width="23.140625" style="1" customWidth="1"/>
    <col min="11770" max="11795" width="0" style="1" hidden="1" customWidth="1"/>
    <col min="11796" max="11796" width="8.85546875" style="1" customWidth="1"/>
    <col min="11797" max="11798" width="0" style="1" hidden="1" customWidth="1"/>
    <col min="11799" max="12013" width="8.85546875" style="1" customWidth="1"/>
    <col min="12014" max="12016" width="8.7109375" style="1" customWidth="1"/>
    <col min="12017" max="12017" width="8.85546875" style="1" customWidth="1"/>
    <col min="12018" max="12018" width="3.5703125" style="1" customWidth="1"/>
    <col min="12019" max="12019" width="9.85546875" style="1" customWidth="1"/>
    <col min="12020" max="12020" width="15.28515625" style="1" customWidth="1"/>
    <col min="12021" max="12022" width="17.7109375" style="1" customWidth="1"/>
    <col min="12023" max="12023" width="0" style="1" hidden="1" customWidth="1"/>
    <col min="12024" max="12024" width="19.7109375" style="1" customWidth="1"/>
    <col min="12025" max="12025" width="23.140625" style="1" customWidth="1"/>
    <col min="12026" max="12051" width="0" style="1" hidden="1" customWidth="1"/>
    <col min="12052" max="12052" width="8.85546875" style="1" customWidth="1"/>
    <col min="12053" max="12054" width="0" style="1" hidden="1" customWidth="1"/>
    <col min="12055" max="12269" width="8.85546875" style="1" customWidth="1"/>
    <col min="12270" max="12272" width="8.7109375" style="1" customWidth="1"/>
    <col min="12273" max="12273" width="8.85546875" style="1" customWidth="1"/>
    <col min="12274" max="12274" width="3.5703125" style="1" customWidth="1"/>
    <col min="12275" max="12275" width="9.85546875" style="1" customWidth="1"/>
    <col min="12276" max="12276" width="15.28515625" style="1" customWidth="1"/>
    <col min="12277" max="12278" width="17.7109375" style="1" customWidth="1"/>
    <col min="12279" max="12279" width="0" style="1" hidden="1" customWidth="1"/>
    <col min="12280" max="12280" width="19.7109375" style="1" customWidth="1"/>
    <col min="12281" max="12281" width="23.140625" style="1" customWidth="1"/>
    <col min="12282" max="12307" width="0" style="1" hidden="1" customWidth="1"/>
    <col min="12308" max="12308" width="8.85546875" style="1" customWidth="1"/>
    <col min="12309" max="12310" width="0" style="1" hidden="1" customWidth="1"/>
    <col min="12311" max="12525" width="8.85546875" style="1" customWidth="1"/>
    <col min="12526" max="12528" width="8.7109375" style="1" customWidth="1"/>
    <col min="12529" max="12529" width="8.85546875" style="1" customWidth="1"/>
    <col min="12530" max="12530" width="3.5703125" style="1" customWidth="1"/>
    <col min="12531" max="12531" width="9.85546875" style="1" customWidth="1"/>
    <col min="12532" max="12532" width="15.28515625" style="1" customWidth="1"/>
    <col min="12533" max="12534" width="17.7109375" style="1" customWidth="1"/>
    <col min="12535" max="12535" width="0" style="1" hidden="1" customWidth="1"/>
    <col min="12536" max="12536" width="19.7109375" style="1" customWidth="1"/>
    <col min="12537" max="12537" width="23.140625" style="1" customWidth="1"/>
    <col min="12538" max="12563" width="0" style="1" hidden="1" customWidth="1"/>
    <col min="12564" max="12564" width="8.85546875" style="1" customWidth="1"/>
    <col min="12565" max="12566" width="0" style="1" hidden="1" customWidth="1"/>
    <col min="12567" max="12781" width="8.85546875" style="1" customWidth="1"/>
    <col min="12782" max="12784" width="8.7109375" style="1" customWidth="1"/>
    <col min="12785" max="12785" width="8.85546875" style="1" customWidth="1"/>
    <col min="12786" max="12786" width="3.5703125" style="1" customWidth="1"/>
    <col min="12787" max="12787" width="9.85546875" style="1" customWidth="1"/>
    <col min="12788" max="12788" width="15.28515625" style="1" customWidth="1"/>
    <col min="12789" max="12790" width="17.7109375" style="1" customWidth="1"/>
    <col min="12791" max="12791" width="0" style="1" hidden="1" customWidth="1"/>
    <col min="12792" max="12792" width="19.7109375" style="1" customWidth="1"/>
    <col min="12793" max="12793" width="23.140625" style="1" customWidth="1"/>
    <col min="12794" max="12819" width="0" style="1" hidden="1" customWidth="1"/>
    <col min="12820" max="12820" width="8.85546875" style="1" customWidth="1"/>
    <col min="12821" max="12822" width="0" style="1" hidden="1" customWidth="1"/>
    <col min="12823" max="13037" width="8.85546875" style="1" customWidth="1"/>
    <col min="13038" max="13040" width="8.7109375" style="1" customWidth="1"/>
    <col min="13041" max="13041" width="8.85546875" style="1" customWidth="1"/>
    <col min="13042" max="13042" width="3.5703125" style="1" customWidth="1"/>
    <col min="13043" max="13043" width="9.85546875" style="1" customWidth="1"/>
    <col min="13044" max="13044" width="15.28515625" style="1" customWidth="1"/>
    <col min="13045" max="13046" width="17.7109375" style="1" customWidth="1"/>
    <col min="13047" max="13047" width="0" style="1" hidden="1" customWidth="1"/>
    <col min="13048" max="13048" width="19.7109375" style="1" customWidth="1"/>
    <col min="13049" max="13049" width="23.140625" style="1" customWidth="1"/>
    <col min="13050" max="13075" width="0" style="1" hidden="1" customWidth="1"/>
    <col min="13076" max="13076" width="8.85546875" style="1" customWidth="1"/>
    <col min="13077" max="13078" width="0" style="1" hidden="1" customWidth="1"/>
    <col min="13079" max="13293" width="8.85546875" style="1" customWidth="1"/>
    <col min="13294" max="13296" width="8.7109375" style="1" customWidth="1"/>
    <col min="13297" max="13297" width="8.85546875" style="1" customWidth="1"/>
    <col min="13298" max="13298" width="3.5703125" style="1" customWidth="1"/>
    <col min="13299" max="13299" width="9.85546875" style="1" customWidth="1"/>
    <col min="13300" max="13300" width="15.28515625" style="1" customWidth="1"/>
    <col min="13301" max="13302" width="17.7109375" style="1" customWidth="1"/>
    <col min="13303" max="13303" width="0" style="1" hidden="1" customWidth="1"/>
    <col min="13304" max="13304" width="19.7109375" style="1" customWidth="1"/>
    <col min="13305" max="13305" width="23.140625" style="1" customWidth="1"/>
    <col min="13306" max="13331" width="0" style="1" hidden="1" customWidth="1"/>
    <col min="13332" max="13332" width="8.85546875" style="1" customWidth="1"/>
    <col min="13333" max="13334" width="0" style="1" hidden="1" customWidth="1"/>
    <col min="13335" max="13549" width="8.85546875" style="1" customWidth="1"/>
    <col min="13550" max="13552" width="8.7109375" style="1" customWidth="1"/>
    <col min="13553" max="13553" width="8.85546875" style="1" customWidth="1"/>
    <col min="13554" max="13554" width="3.5703125" style="1" customWidth="1"/>
    <col min="13555" max="13555" width="9.85546875" style="1" customWidth="1"/>
    <col min="13556" max="13556" width="15.28515625" style="1" customWidth="1"/>
    <col min="13557" max="13558" width="17.7109375" style="1" customWidth="1"/>
    <col min="13559" max="13559" width="0" style="1" hidden="1" customWidth="1"/>
    <col min="13560" max="13560" width="19.7109375" style="1" customWidth="1"/>
    <col min="13561" max="13561" width="23.140625" style="1" customWidth="1"/>
    <col min="13562" max="13587" width="0" style="1" hidden="1" customWidth="1"/>
    <col min="13588" max="13588" width="8.85546875" style="1" customWidth="1"/>
    <col min="13589" max="13590" width="0" style="1" hidden="1" customWidth="1"/>
    <col min="13591" max="13805" width="8.85546875" style="1" customWidth="1"/>
    <col min="13806" max="13808" width="8.7109375" style="1" customWidth="1"/>
    <col min="13809" max="13809" width="8.85546875" style="1" customWidth="1"/>
    <col min="13810" max="13810" width="3.5703125" style="1" customWidth="1"/>
    <col min="13811" max="13811" width="9.85546875" style="1" customWidth="1"/>
    <col min="13812" max="13812" width="15.28515625" style="1" customWidth="1"/>
    <col min="13813" max="13814" width="17.7109375" style="1" customWidth="1"/>
    <col min="13815" max="13815" width="0" style="1" hidden="1" customWidth="1"/>
    <col min="13816" max="13816" width="19.7109375" style="1" customWidth="1"/>
    <col min="13817" max="13817" width="23.140625" style="1" customWidth="1"/>
    <col min="13818" max="13843" width="0" style="1" hidden="1" customWidth="1"/>
    <col min="13844" max="13844" width="8.85546875" style="1" customWidth="1"/>
    <col min="13845" max="13846" width="0" style="1" hidden="1" customWidth="1"/>
    <col min="13847" max="14061" width="8.85546875" style="1" customWidth="1"/>
    <col min="14062" max="14064" width="8.7109375" style="1" customWidth="1"/>
    <col min="14065" max="14065" width="8.85546875" style="1" customWidth="1"/>
    <col min="14066" max="14066" width="3.5703125" style="1" customWidth="1"/>
    <col min="14067" max="14067" width="9.85546875" style="1" customWidth="1"/>
    <col min="14068" max="14068" width="15.28515625" style="1" customWidth="1"/>
    <col min="14069" max="14070" width="17.7109375" style="1" customWidth="1"/>
    <col min="14071" max="14071" width="0" style="1" hidden="1" customWidth="1"/>
    <col min="14072" max="14072" width="19.7109375" style="1" customWidth="1"/>
    <col min="14073" max="14073" width="23.140625" style="1" customWidth="1"/>
    <col min="14074" max="14099" width="0" style="1" hidden="1" customWidth="1"/>
    <col min="14100" max="14100" width="8.85546875" style="1" customWidth="1"/>
    <col min="14101" max="14102" width="0" style="1" hidden="1" customWidth="1"/>
    <col min="14103" max="14317" width="8.85546875" style="1" customWidth="1"/>
    <col min="14318" max="14320" width="8.7109375" style="1" customWidth="1"/>
    <col min="14321" max="14321" width="8.85546875" style="1" customWidth="1"/>
    <col min="14322" max="14322" width="3.5703125" style="1" customWidth="1"/>
    <col min="14323" max="14323" width="9.85546875" style="1" customWidth="1"/>
    <col min="14324" max="14324" width="15.28515625" style="1" customWidth="1"/>
    <col min="14325" max="14326" width="17.7109375" style="1" customWidth="1"/>
    <col min="14327" max="14327" width="0" style="1" hidden="1" customWidth="1"/>
    <col min="14328" max="14328" width="19.7109375" style="1" customWidth="1"/>
    <col min="14329" max="14329" width="23.140625" style="1" customWidth="1"/>
    <col min="14330" max="14355" width="0" style="1" hidden="1" customWidth="1"/>
    <col min="14356" max="14356" width="8.85546875" style="1" customWidth="1"/>
    <col min="14357" max="14358" width="0" style="1" hidden="1" customWidth="1"/>
    <col min="14359" max="14573" width="8.85546875" style="1" customWidth="1"/>
    <col min="14574" max="14576" width="8.7109375" style="1" customWidth="1"/>
    <col min="14577" max="14577" width="8.85546875" style="1" customWidth="1"/>
    <col min="14578" max="14578" width="3.5703125" style="1" customWidth="1"/>
    <col min="14579" max="14579" width="9.85546875" style="1" customWidth="1"/>
    <col min="14580" max="14580" width="15.28515625" style="1" customWidth="1"/>
    <col min="14581" max="14582" width="17.7109375" style="1" customWidth="1"/>
    <col min="14583" max="14583" width="0" style="1" hidden="1" customWidth="1"/>
    <col min="14584" max="14584" width="19.7109375" style="1" customWidth="1"/>
    <col min="14585" max="14585" width="23.140625" style="1" customWidth="1"/>
    <col min="14586" max="14611" width="0" style="1" hidden="1" customWidth="1"/>
    <col min="14612" max="14612" width="8.85546875" style="1" customWidth="1"/>
    <col min="14613" max="14614" width="0" style="1" hidden="1" customWidth="1"/>
    <col min="14615" max="14829" width="8.85546875" style="1" customWidth="1"/>
    <col min="14830" max="14832" width="8.7109375" style="1" customWidth="1"/>
    <col min="14833" max="14833" width="8.85546875" style="1" customWidth="1"/>
    <col min="14834" max="14834" width="3.5703125" style="1" customWidth="1"/>
    <col min="14835" max="14835" width="9.85546875" style="1" customWidth="1"/>
    <col min="14836" max="14836" width="15.28515625" style="1" customWidth="1"/>
    <col min="14837" max="14838" width="17.7109375" style="1" customWidth="1"/>
    <col min="14839" max="14839" width="0" style="1" hidden="1" customWidth="1"/>
    <col min="14840" max="14840" width="19.7109375" style="1" customWidth="1"/>
    <col min="14841" max="14841" width="23.140625" style="1" customWidth="1"/>
    <col min="14842" max="14867" width="0" style="1" hidden="1" customWidth="1"/>
    <col min="14868" max="14868" width="8.85546875" style="1" customWidth="1"/>
    <col min="14869" max="14870" width="0" style="1" hidden="1" customWidth="1"/>
    <col min="14871" max="15085" width="8.85546875" style="1" customWidth="1"/>
    <col min="15086" max="15088" width="8.7109375" style="1" customWidth="1"/>
    <col min="15089" max="15089" width="8.85546875" style="1" customWidth="1"/>
    <col min="15090" max="15090" width="3.5703125" style="1" customWidth="1"/>
    <col min="15091" max="15091" width="9.85546875" style="1" customWidth="1"/>
    <col min="15092" max="15092" width="15.28515625" style="1" customWidth="1"/>
    <col min="15093" max="15094" width="17.7109375" style="1" customWidth="1"/>
    <col min="15095" max="15095" width="0" style="1" hidden="1" customWidth="1"/>
    <col min="15096" max="15096" width="19.7109375" style="1" customWidth="1"/>
    <col min="15097" max="15097" width="23.140625" style="1" customWidth="1"/>
    <col min="15098" max="15123" width="0" style="1" hidden="1" customWidth="1"/>
    <col min="15124" max="15124" width="8.85546875" style="1" customWidth="1"/>
    <col min="15125" max="15126" width="0" style="1" hidden="1" customWidth="1"/>
    <col min="15127" max="15341" width="8.85546875" style="1" customWidth="1"/>
    <col min="15342" max="15344" width="8.7109375" style="1" customWidth="1"/>
    <col min="15345" max="15345" width="8.85546875" style="1" customWidth="1"/>
    <col min="15346" max="15346" width="3.5703125" style="1" customWidth="1"/>
    <col min="15347" max="15347" width="9.85546875" style="1" customWidth="1"/>
    <col min="15348" max="15348" width="15.28515625" style="1" customWidth="1"/>
    <col min="15349" max="15350" width="17.7109375" style="1" customWidth="1"/>
    <col min="15351" max="15351" width="0" style="1" hidden="1" customWidth="1"/>
    <col min="15352" max="15352" width="19.7109375" style="1" customWidth="1"/>
    <col min="15353" max="15353" width="23.140625" style="1" customWidth="1"/>
    <col min="15354" max="15379" width="0" style="1" hidden="1" customWidth="1"/>
    <col min="15380" max="15380" width="8.85546875" style="1" customWidth="1"/>
    <col min="15381" max="15382" width="0" style="1" hidden="1" customWidth="1"/>
    <col min="15383" max="15597" width="8.85546875" style="1" customWidth="1"/>
    <col min="15598" max="15600" width="8.7109375" style="1" customWidth="1"/>
    <col min="15601" max="15601" width="8.85546875" style="1" customWidth="1"/>
    <col min="15602" max="15602" width="3.5703125" style="1" customWidth="1"/>
    <col min="15603" max="15603" width="9.85546875" style="1" customWidth="1"/>
    <col min="15604" max="15604" width="15.28515625" style="1" customWidth="1"/>
    <col min="15605" max="15606" width="17.7109375" style="1" customWidth="1"/>
    <col min="15607" max="15607" width="0" style="1" hidden="1" customWidth="1"/>
    <col min="15608" max="15608" width="19.7109375" style="1" customWidth="1"/>
    <col min="15609" max="15609" width="23.140625" style="1" customWidth="1"/>
    <col min="15610" max="15635" width="0" style="1" hidden="1" customWidth="1"/>
    <col min="15636" max="15636" width="8.85546875" style="1" customWidth="1"/>
    <col min="15637" max="15638" width="0" style="1" hidden="1" customWidth="1"/>
    <col min="15639" max="15853" width="8.85546875" style="1" customWidth="1"/>
    <col min="15854" max="15856" width="8.7109375" style="1" customWidth="1"/>
    <col min="15857" max="15857" width="8.85546875" style="1" customWidth="1"/>
    <col min="15858" max="15858" width="3.5703125" style="1" customWidth="1"/>
    <col min="15859" max="15859" width="9.85546875" style="1" customWidth="1"/>
    <col min="15860" max="15860" width="15.28515625" style="1" customWidth="1"/>
    <col min="15861" max="15862" width="17.7109375" style="1" customWidth="1"/>
    <col min="15863" max="15863" width="0" style="1" hidden="1" customWidth="1"/>
    <col min="15864" max="15864" width="19.7109375" style="1" customWidth="1"/>
    <col min="15865" max="15865" width="23.140625" style="1" customWidth="1"/>
    <col min="15866" max="15891" width="0" style="1" hidden="1" customWidth="1"/>
    <col min="15892" max="15892" width="8.85546875" style="1" customWidth="1"/>
    <col min="15893" max="15894" width="0" style="1" hidden="1" customWidth="1"/>
    <col min="15895" max="16109" width="8.85546875" style="1" customWidth="1"/>
    <col min="16110" max="16112" width="8.7109375" style="1" customWidth="1"/>
    <col min="16113" max="16113" width="8.85546875" style="1" customWidth="1"/>
    <col min="16114" max="16114" width="3.5703125" style="1" customWidth="1"/>
    <col min="16115" max="16115" width="9.85546875" style="1" customWidth="1"/>
    <col min="16116" max="16116" width="15.28515625" style="1" customWidth="1"/>
    <col min="16117" max="16118" width="17.7109375" style="1" customWidth="1"/>
    <col min="16119" max="16119" width="0" style="1" hidden="1" customWidth="1"/>
    <col min="16120" max="16120" width="19.7109375" style="1" customWidth="1"/>
    <col min="16121" max="16121" width="23.140625" style="1" customWidth="1"/>
    <col min="16122" max="16147" width="0" style="1" hidden="1" customWidth="1"/>
    <col min="16148" max="16148" width="8.85546875" style="1" customWidth="1"/>
    <col min="16149" max="16150" width="0" style="1" hidden="1" customWidth="1"/>
    <col min="16151" max="16384" width="8.85546875" style="1" customWidth="1"/>
  </cols>
  <sheetData>
    <row r="1" spans="2:14" ht="64.5" customHeight="1" x14ac:dyDescent="0.25"/>
    <row r="2" spans="2:14" ht="25.15" customHeight="1" x14ac:dyDescent="0.25">
      <c r="B2" s="110"/>
      <c r="C2" s="111"/>
      <c r="D2" s="111"/>
      <c r="E2" s="111"/>
      <c r="F2" s="112"/>
      <c r="G2" s="191" t="s">
        <v>38</v>
      </c>
      <c r="H2" s="192"/>
      <c r="I2" s="192"/>
      <c r="J2" s="192"/>
      <c r="K2" s="192"/>
      <c r="L2" s="193"/>
      <c r="M2" s="119" t="s">
        <v>37</v>
      </c>
      <c r="N2" s="120"/>
    </row>
    <row r="3" spans="2:14" ht="25.15" customHeight="1" x14ac:dyDescent="0.25">
      <c r="B3" s="113"/>
      <c r="C3" s="114"/>
      <c r="D3" s="114"/>
      <c r="E3" s="114"/>
      <c r="F3" s="115"/>
      <c r="G3" s="194"/>
      <c r="H3" s="195"/>
      <c r="I3" s="195"/>
      <c r="J3" s="195"/>
      <c r="K3" s="195"/>
      <c r="L3" s="196"/>
      <c r="M3" s="121"/>
      <c r="N3" s="122"/>
    </row>
    <row r="4" spans="2:14" ht="33" customHeight="1" x14ac:dyDescent="0.25">
      <c r="B4" s="123" t="s">
        <v>37</v>
      </c>
      <c r="C4" s="124"/>
      <c r="D4" s="124"/>
      <c r="E4" s="124"/>
      <c r="F4" s="125"/>
      <c r="G4" s="197"/>
      <c r="H4" s="198"/>
      <c r="I4" s="198"/>
      <c r="J4" s="198"/>
      <c r="K4" s="198"/>
      <c r="L4" s="199"/>
      <c r="M4" s="126"/>
      <c r="N4" s="127"/>
    </row>
    <row r="5" spans="2:14" ht="19.149999999999999" customHeight="1" x14ac:dyDescent="0.25">
      <c r="B5" s="5"/>
      <c r="C5" s="6"/>
      <c r="D5" s="6"/>
      <c r="E5" s="6"/>
      <c r="F5" s="6"/>
      <c r="G5" s="6"/>
      <c r="H5" s="6"/>
      <c r="I5" s="6"/>
      <c r="K5" s="6"/>
      <c r="L5" s="6"/>
      <c r="M5" s="6"/>
      <c r="N5" s="7"/>
    </row>
    <row r="6" spans="2:14" ht="67.150000000000006" customHeight="1" x14ac:dyDescent="0.25">
      <c r="B6" s="128" t="s">
        <v>42</v>
      </c>
      <c r="C6" s="129"/>
      <c r="D6" s="130"/>
      <c r="E6" s="131"/>
      <c r="F6" s="132"/>
      <c r="G6" s="133"/>
      <c r="H6" s="10"/>
      <c r="I6" s="11"/>
      <c r="J6" s="8" t="s">
        <v>40</v>
      </c>
      <c r="K6" s="12"/>
      <c r="L6" s="11"/>
      <c r="M6" s="8" t="s">
        <v>41</v>
      </c>
      <c r="N6" s="13"/>
    </row>
    <row r="7" spans="2:14" ht="19.149999999999999" customHeight="1" x14ac:dyDescent="0.25">
      <c r="B7" s="14"/>
      <c r="C7" s="10"/>
      <c r="D7" s="10"/>
      <c r="E7" s="10"/>
      <c r="F7" s="10"/>
      <c r="G7" s="10"/>
      <c r="H7" s="10"/>
      <c r="I7" s="11"/>
      <c r="J7" s="10"/>
      <c r="K7" s="10"/>
      <c r="L7" s="10"/>
      <c r="M7" s="10"/>
      <c r="N7" s="15"/>
    </row>
    <row r="8" spans="2:14" ht="39.6" customHeight="1" x14ac:dyDescent="0.25">
      <c r="B8" s="128" t="s">
        <v>0</v>
      </c>
      <c r="C8" s="129"/>
      <c r="D8" s="129"/>
      <c r="E8" s="131"/>
      <c r="F8" s="132"/>
      <c r="G8" s="133"/>
      <c r="H8" s="16"/>
      <c r="I8" s="11"/>
      <c r="J8" s="17" t="s">
        <v>1</v>
      </c>
      <c r="K8" s="12"/>
      <c r="L8" s="10"/>
      <c r="M8" s="17" t="s">
        <v>2</v>
      </c>
      <c r="N8" s="12"/>
    </row>
    <row r="9" spans="2:14" ht="19.149999999999999" customHeight="1" x14ac:dyDescent="0.25">
      <c r="B9" s="14"/>
      <c r="C9" s="10"/>
      <c r="D9" s="10"/>
      <c r="E9" s="10"/>
      <c r="F9" s="10"/>
      <c r="G9" s="10"/>
      <c r="H9" s="10"/>
      <c r="I9" s="18"/>
      <c r="J9" s="10"/>
      <c r="K9" s="10"/>
      <c r="L9" s="10"/>
      <c r="M9" s="10"/>
      <c r="N9" s="15"/>
    </row>
    <row r="10" spans="2:14" ht="38.450000000000003" customHeight="1" x14ac:dyDescent="0.25">
      <c r="B10" s="134" t="s">
        <v>3</v>
      </c>
      <c r="C10" s="135"/>
      <c r="D10" s="130"/>
      <c r="E10" s="131"/>
      <c r="F10" s="132"/>
      <c r="G10" s="133"/>
      <c r="H10" s="10"/>
      <c r="I10" s="129" t="s">
        <v>4</v>
      </c>
      <c r="J10" s="130"/>
      <c r="K10" s="20"/>
      <c r="L10" s="4"/>
      <c r="M10" s="8" t="s">
        <v>5</v>
      </c>
      <c r="N10" s="20"/>
    </row>
    <row r="11" spans="2:14" ht="19.149999999999999" customHeight="1" x14ac:dyDescent="0.25">
      <c r="B11" s="14"/>
      <c r="C11" s="10"/>
      <c r="D11" s="10"/>
      <c r="E11" s="10"/>
      <c r="F11" s="10"/>
      <c r="G11" s="21"/>
      <c r="H11" s="10"/>
      <c r="I11" s="10"/>
      <c r="J11" s="10"/>
      <c r="K11" s="10"/>
      <c r="L11" s="10"/>
      <c r="M11" s="10"/>
      <c r="N11" s="15"/>
    </row>
    <row r="12" spans="2:14" ht="29.45" customHeight="1" x14ac:dyDescent="0.25">
      <c r="B12" s="128" t="s">
        <v>6</v>
      </c>
      <c r="C12" s="129"/>
      <c r="D12" s="130"/>
      <c r="E12" s="131"/>
      <c r="F12" s="132"/>
      <c r="G12" s="132"/>
      <c r="H12" s="132"/>
      <c r="I12" s="132"/>
      <c r="J12" s="132"/>
      <c r="K12" s="133"/>
      <c r="L12" s="4"/>
      <c r="M12" s="8" t="s">
        <v>7</v>
      </c>
      <c r="N12" s="22"/>
    </row>
    <row r="13" spans="2:14" ht="19.899999999999999" customHeight="1" x14ac:dyDescent="0.25">
      <c r="B13" s="23"/>
      <c r="C13" s="24"/>
      <c r="D13" s="25"/>
      <c r="E13" s="4"/>
      <c r="F13" s="4"/>
      <c r="G13" s="4"/>
      <c r="H13" s="4"/>
      <c r="I13" s="4"/>
      <c r="J13" s="4"/>
      <c r="K13" s="4"/>
      <c r="L13" s="4"/>
      <c r="M13" s="4"/>
      <c r="N13" s="26"/>
    </row>
    <row r="14" spans="2:14" s="27" customFormat="1" ht="24.6" customHeight="1" x14ac:dyDescent="0.25">
      <c r="B14" s="136" t="s">
        <v>8</v>
      </c>
      <c r="C14" s="137"/>
      <c r="D14" s="138"/>
      <c r="E14" s="139"/>
      <c r="F14" s="140"/>
      <c r="G14" s="141"/>
      <c r="H14" s="23"/>
      <c r="I14" s="24"/>
      <c r="J14" s="8" t="s">
        <v>9</v>
      </c>
      <c r="K14" s="142" t="s">
        <v>10</v>
      </c>
      <c r="L14" s="142"/>
      <c r="M14" s="142"/>
      <c r="N14" s="143"/>
    </row>
    <row r="15" spans="2:14" s="27" customFormat="1" ht="24.6" customHeight="1" x14ac:dyDescent="0.25">
      <c r="B15" s="136" t="s">
        <v>11</v>
      </c>
      <c r="C15" s="137"/>
      <c r="D15" s="138"/>
      <c r="E15" s="139"/>
      <c r="F15" s="140"/>
      <c r="G15" s="141"/>
      <c r="H15" s="144" t="s">
        <v>12</v>
      </c>
      <c r="I15" s="143"/>
      <c r="J15" s="139"/>
      <c r="K15" s="141"/>
      <c r="L15" s="28" t="s">
        <v>13</v>
      </c>
      <c r="M15" s="139"/>
      <c r="N15" s="141"/>
    </row>
    <row r="16" spans="2:14" s="27" customFormat="1" ht="24.6" customHeight="1" x14ac:dyDescent="0.25">
      <c r="B16" s="136" t="s">
        <v>14</v>
      </c>
      <c r="C16" s="137"/>
      <c r="D16" s="138"/>
      <c r="E16" s="139"/>
      <c r="F16" s="140"/>
      <c r="G16" s="141"/>
      <c r="H16" s="144" t="s">
        <v>15</v>
      </c>
      <c r="I16" s="138"/>
      <c r="J16" s="139"/>
      <c r="K16" s="141"/>
      <c r="L16" s="29" t="s">
        <v>16</v>
      </c>
      <c r="M16" s="139"/>
      <c r="N16" s="141"/>
    </row>
    <row r="17" spans="2:20" s="27" customFormat="1" ht="24.6" customHeight="1" x14ac:dyDescent="0.25">
      <c r="B17" s="145" t="s">
        <v>17</v>
      </c>
      <c r="C17" s="146"/>
      <c r="D17" s="147"/>
      <c r="E17" s="148"/>
      <c r="F17" s="116"/>
      <c r="G17" s="149"/>
      <c r="H17" s="128" t="s">
        <v>18</v>
      </c>
      <c r="I17" s="130"/>
      <c r="J17" s="139"/>
      <c r="K17" s="141"/>
      <c r="L17" s="30" t="s">
        <v>19</v>
      </c>
      <c r="M17" s="139"/>
      <c r="N17" s="141"/>
    </row>
    <row r="18" spans="2:20" s="27" customFormat="1" ht="24.6" customHeight="1" x14ac:dyDescent="0.25">
      <c r="B18" s="150" t="s">
        <v>20</v>
      </c>
      <c r="C18" s="151"/>
      <c r="D18" s="151"/>
      <c r="E18" s="151"/>
      <c r="F18" s="151"/>
      <c r="G18" s="151"/>
      <c r="H18" s="151"/>
      <c r="I18" s="151"/>
      <c r="J18" s="151"/>
      <c r="K18" s="151"/>
      <c r="L18" s="151"/>
      <c r="M18" s="151"/>
      <c r="N18" s="152"/>
      <c r="T18" s="27" t="s">
        <v>21</v>
      </c>
    </row>
    <row r="19" spans="2:20" s="27" customFormat="1" ht="24.6" customHeight="1" x14ac:dyDescent="0.25">
      <c r="B19" s="153" t="s">
        <v>22</v>
      </c>
      <c r="C19" s="154"/>
      <c r="D19" s="154"/>
      <c r="E19" s="154"/>
      <c r="F19" s="154"/>
      <c r="G19" s="154"/>
      <c r="H19" s="154"/>
      <c r="I19" s="154"/>
      <c r="J19" s="154"/>
      <c r="K19" s="154"/>
      <c r="L19" s="154"/>
      <c r="M19" s="154"/>
      <c r="N19" s="155"/>
    </row>
    <row r="20" spans="2:20" s="27" customFormat="1" ht="9.6" customHeight="1" x14ac:dyDescent="0.25">
      <c r="B20" s="156"/>
      <c r="C20" s="157"/>
      <c r="D20" s="157"/>
      <c r="E20" s="157"/>
      <c r="F20" s="157"/>
      <c r="G20" s="157"/>
      <c r="H20" s="157"/>
      <c r="I20" s="157"/>
      <c r="J20" s="157"/>
      <c r="K20" s="157"/>
      <c r="L20" s="157"/>
      <c r="M20" s="157"/>
      <c r="N20" s="158"/>
    </row>
    <row r="21" spans="2:20" ht="11.45" customHeight="1" x14ac:dyDescent="0.25">
      <c r="B21" s="159"/>
      <c r="C21" s="160"/>
      <c r="D21" s="160"/>
      <c r="E21" s="160"/>
      <c r="F21" s="160"/>
      <c r="G21" s="160"/>
      <c r="H21" s="160"/>
      <c r="I21" s="160"/>
      <c r="J21" s="160"/>
      <c r="K21" s="160"/>
      <c r="L21" s="160"/>
      <c r="M21" s="160"/>
      <c r="N21" s="161"/>
    </row>
    <row r="22" spans="2:20" ht="47.45" customHeight="1" x14ac:dyDescent="0.25">
      <c r="B22" s="31"/>
      <c r="C22" s="31" t="s">
        <v>23</v>
      </c>
      <c r="D22" s="8" t="s">
        <v>24</v>
      </c>
      <c r="E22" s="31" t="s">
        <v>25</v>
      </c>
      <c r="F22" s="8" t="s">
        <v>26</v>
      </c>
      <c r="G22" s="32" t="s">
        <v>27</v>
      </c>
      <c r="H22" s="162"/>
      <c r="I22" s="117"/>
      <c r="J22" s="117"/>
      <c r="K22" s="117"/>
      <c r="L22" s="118"/>
      <c r="M22" s="33" t="s">
        <v>28</v>
      </c>
      <c r="N22" s="34" t="s">
        <v>29</v>
      </c>
    </row>
    <row r="23" spans="2:20" ht="55.15" customHeight="1" x14ac:dyDescent="0.25">
      <c r="B23" s="35"/>
      <c r="C23" s="36"/>
      <c r="D23" s="36"/>
      <c r="E23" s="37"/>
      <c r="F23" s="38"/>
      <c r="G23" s="39"/>
      <c r="H23" s="163"/>
      <c r="I23" s="163"/>
      <c r="J23" s="163"/>
      <c r="K23" s="163"/>
      <c r="L23" s="163"/>
      <c r="M23" s="40"/>
      <c r="N23" s="41"/>
      <c r="O23" s="2"/>
      <c r="P23" s="2"/>
      <c r="Q23" s="2"/>
    </row>
    <row r="24" spans="2:20" ht="39" customHeight="1" x14ac:dyDescent="0.25">
      <c r="B24" s="42"/>
      <c r="C24" s="43"/>
      <c r="D24" s="43"/>
      <c r="E24" s="44"/>
      <c r="F24" s="45"/>
      <c r="G24" s="46"/>
      <c r="H24" s="164"/>
      <c r="I24" s="164"/>
      <c r="J24" s="164"/>
      <c r="K24" s="164"/>
      <c r="L24" s="164"/>
      <c r="M24" s="47"/>
      <c r="N24" s="48"/>
      <c r="O24" s="2"/>
      <c r="P24" s="2"/>
      <c r="Q24" s="2"/>
    </row>
    <row r="25" spans="2:20" ht="70.150000000000006" customHeight="1" x14ac:dyDescent="0.25">
      <c r="B25" s="42"/>
      <c r="C25" s="43"/>
      <c r="D25" s="43"/>
      <c r="E25" s="44"/>
      <c r="F25" s="45"/>
      <c r="G25" s="46"/>
      <c r="H25" s="164"/>
      <c r="I25" s="164"/>
      <c r="J25" s="164"/>
      <c r="K25" s="164"/>
      <c r="L25" s="164"/>
      <c r="M25" s="47"/>
      <c r="N25" s="48"/>
      <c r="O25" s="2"/>
      <c r="P25" s="2"/>
      <c r="Q25" s="2"/>
    </row>
    <row r="26" spans="2:20" ht="49.15" customHeight="1" x14ac:dyDescent="0.25">
      <c r="B26" s="42"/>
      <c r="C26" s="43"/>
      <c r="D26" s="43"/>
      <c r="E26" s="44"/>
      <c r="F26" s="45"/>
      <c r="G26" s="46"/>
      <c r="H26" s="164"/>
      <c r="I26" s="164"/>
      <c r="J26" s="164"/>
      <c r="K26" s="164"/>
      <c r="L26" s="164"/>
      <c r="M26" s="47"/>
      <c r="N26" s="48"/>
      <c r="O26" s="2"/>
      <c r="P26" s="2"/>
      <c r="Q26" s="2"/>
    </row>
    <row r="27" spans="2:20" ht="47.45" customHeight="1" x14ac:dyDescent="0.25">
      <c r="B27" s="42"/>
      <c r="C27" s="43"/>
      <c r="D27" s="43"/>
      <c r="E27" s="44"/>
      <c r="F27" s="45"/>
      <c r="G27" s="46"/>
      <c r="H27" s="164"/>
      <c r="I27" s="164"/>
      <c r="J27" s="164"/>
      <c r="K27" s="164"/>
      <c r="L27" s="164"/>
      <c r="M27" s="47"/>
      <c r="N27" s="48"/>
      <c r="O27" s="2"/>
      <c r="P27" s="2"/>
      <c r="Q27" s="2"/>
    </row>
    <row r="28" spans="2:20" ht="38.450000000000003" customHeight="1" x14ac:dyDescent="0.25">
      <c r="B28" s="49"/>
      <c r="C28" s="43"/>
      <c r="D28" s="50"/>
      <c r="E28" s="44"/>
      <c r="F28" s="51"/>
      <c r="G28" s="52"/>
      <c r="H28" s="164"/>
      <c r="I28" s="164"/>
      <c r="J28" s="164"/>
      <c r="K28" s="164"/>
      <c r="L28" s="164"/>
      <c r="M28" s="53"/>
      <c r="N28" s="54"/>
      <c r="O28" s="2"/>
      <c r="P28" s="2"/>
      <c r="Q28" s="2"/>
    </row>
    <row r="29" spans="2:20" ht="38.450000000000003" customHeight="1" x14ac:dyDescent="0.25">
      <c r="B29" s="49"/>
      <c r="C29" s="43"/>
      <c r="D29" s="50"/>
      <c r="E29" s="44"/>
      <c r="F29" s="51"/>
      <c r="G29" s="52"/>
      <c r="H29" s="164"/>
      <c r="I29" s="164"/>
      <c r="J29" s="164"/>
      <c r="K29" s="164"/>
      <c r="L29" s="164"/>
      <c r="M29" s="53"/>
      <c r="N29" s="54"/>
      <c r="O29" s="2"/>
      <c r="P29" s="2"/>
      <c r="Q29" s="2"/>
    </row>
    <row r="30" spans="2:20" ht="38.450000000000003" customHeight="1" x14ac:dyDescent="0.25">
      <c r="B30" s="49"/>
      <c r="C30" s="43"/>
      <c r="D30" s="50"/>
      <c r="E30" s="44"/>
      <c r="F30" s="51"/>
      <c r="G30" s="52"/>
      <c r="H30" s="164"/>
      <c r="I30" s="164"/>
      <c r="J30" s="164"/>
      <c r="K30" s="164"/>
      <c r="L30" s="164"/>
      <c r="M30" s="53"/>
      <c r="N30" s="54"/>
      <c r="O30" s="2"/>
      <c r="P30" s="2"/>
      <c r="Q30" s="2"/>
    </row>
    <row r="31" spans="2:20" ht="33.6" customHeight="1" x14ac:dyDescent="0.25">
      <c r="B31" s="49"/>
      <c r="C31" s="43"/>
      <c r="D31" s="50"/>
      <c r="E31" s="44"/>
      <c r="F31" s="51"/>
      <c r="G31" s="52"/>
      <c r="H31" s="164"/>
      <c r="I31" s="164"/>
      <c r="J31" s="164"/>
      <c r="K31" s="164"/>
      <c r="L31" s="164"/>
      <c r="M31" s="55"/>
      <c r="N31" s="56"/>
      <c r="O31" s="2"/>
      <c r="P31" s="2"/>
      <c r="Q31" s="2"/>
    </row>
    <row r="32" spans="2:20" ht="39" customHeight="1" x14ac:dyDescent="0.25">
      <c r="B32" s="49"/>
      <c r="C32" s="43"/>
      <c r="D32" s="50"/>
      <c r="E32" s="44"/>
      <c r="F32" s="51"/>
      <c r="G32" s="52"/>
      <c r="H32" s="164"/>
      <c r="I32" s="164"/>
      <c r="J32" s="164"/>
      <c r="K32" s="164"/>
      <c r="L32" s="164"/>
      <c r="M32" s="55"/>
      <c r="N32" s="56"/>
      <c r="O32" s="2"/>
      <c r="P32" s="2"/>
      <c r="Q32" s="2"/>
    </row>
    <row r="33" spans="2:17" ht="39" customHeight="1" x14ac:dyDescent="0.25">
      <c r="B33" s="49"/>
      <c r="C33" s="43"/>
      <c r="D33" s="50"/>
      <c r="E33" s="44"/>
      <c r="F33" s="51"/>
      <c r="G33" s="52"/>
      <c r="H33" s="164"/>
      <c r="I33" s="164"/>
      <c r="J33" s="164"/>
      <c r="K33" s="164"/>
      <c r="L33" s="164"/>
      <c r="M33" s="55"/>
      <c r="N33" s="56"/>
      <c r="O33" s="2"/>
      <c r="P33" s="2"/>
      <c r="Q33" s="2"/>
    </row>
    <row r="34" spans="2:17" ht="37.15" customHeight="1" x14ac:dyDescent="0.25">
      <c r="B34" s="49"/>
      <c r="C34" s="43"/>
      <c r="D34" s="50"/>
      <c r="E34" s="44"/>
      <c r="F34" s="51"/>
      <c r="G34" s="52"/>
      <c r="H34" s="164"/>
      <c r="I34" s="164"/>
      <c r="J34" s="164"/>
      <c r="K34" s="164"/>
      <c r="L34" s="164"/>
      <c r="M34" s="55"/>
      <c r="N34" s="56"/>
      <c r="O34" s="2"/>
      <c r="P34" s="2"/>
      <c r="Q34" s="2"/>
    </row>
    <row r="35" spans="2:17" ht="43.9" customHeight="1" x14ac:dyDescent="0.25">
      <c r="B35" s="49"/>
      <c r="C35" s="43"/>
      <c r="D35" s="50"/>
      <c r="E35" s="44"/>
      <c r="F35" s="51"/>
      <c r="G35" s="52"/>
      <c r="H35" s="164"/>
      <c r="I35" s="164"/>
      <c r="J35" s="164"/>
      <c r="K35" s="164"/>
      <c r="L35" s="164"/>
      <c r="M35" s="55"/>
      <c r="N35" s="56"/>
      <c r="O35" s="2"/>
      <c r="P35" s="2"/>
      <c r="Q35" s="2"/>
    </row>
    <row r="36" spans="2:17" ht="39.6" customHeight="1" x14ac:dyDescent="0.25">
      <c r="B36" s="57"/>
      <c r="C36" s="43"/>
      <c r="D36" s="50"/>
      <c r="E36" s="44"/>
      <c r="F36" s="58"/>
      <c r="G36" s="59"/>
      <c r="H36" s="164"/>
      <c r="I36" s="164"/>
      <c r="J36" s="164"/>
      <c r="K36" s="164"/>
      <c r="L36" s="164"/>
      <c r="M36" s="60"/>
      <c r="N36" s="61"/>
      <c r="O36" s="2"/>
      <c r="P36" s="2"/>
      <c r="Q36" s="2"/>
    </row>
    <row r="37" spans="2:17" ht="48" customHeight="1" x14ac:dyDescent="0.25">
      <c r="B37" s="57"/>
      <c r="C37" s="43"/>
      <c r="D37" s="50"/>
      <c r="E37" s="44"/>
      <c r="F37" s="58"/>
      <c r="G37" s="59"/>
      <c r="H37" s="164"/>
      <c r="I37" s="164"/>
      <c r="J37" s="164"/>
      <c r="K37" s="164"/>
      <c r="L37" s="164"/>
      <c r="M37" s="60"/>
      <c r="N37" s="61"/>
      <c r="O37" s="2"/>
      <c r="P37" s="2"/>
      <c r="Q37" s="2"/>
    </row>
    <row r="38" spans="2:17" ht="46.9" customHeight="1" x14ac:dyDescent="0.25">
      <c r="B38" s="57"/>
      <c r="C38" s="43"/>
      <c r="D38" s="50"/>
      <c r="E38" s="44"/>
      <c r="F38" s="58"/>
      <c r="G38" s="59"/>
      <c r="H38" s="164"/>
      <c r="I38" s="164"/>
      <c r="J38" s="164"/>
      <c r="K38" s="164"/>
      <c r="L38" s="164"/>
      <c r="M38" s="60"/>
      <c r="N38" s="61"/>
      <c r="O38" s="2"/>
      <c r="P38" s="2"/>
      <c r="Q38" s="2"/>
    </row>
    <row r="39" spans="2:17" ht="38.450000000000003" customHeight="1" x14ac:dyDescent="0.25">
      <c r="B39" s="57"/>
      <c r="C39" s="43"/>
      <c r="D39" s="50"/>
      <c r="E39" s="44"/>
      <c r="F39" s="58"/>
      <c r="G39" s="59"/>
      <c r="H39" s="164"/>
      <c r="I39" s="164"/>
      <c r="J39" s="164"/>
      <c r="K39" s="164"/>
      <c r="L39" s="164"/>
      <c r="M39" s="60"/>
      <c r="N39" s="61"/>
      <c r="O39" s="2"/>
      <c r="P39" s="2"/>
      <c r="Q39" s="2"/>
    </row>
    <row r="40" spans="2:17" ht="39.6" customHeight="1" x14ac:dyDescent="0.25">
      <c r="B40" s="57"/>
      <c r="C40" s="43"/>
      <c r="D40" s="50"/>
      <c r="E40" s="44"/>
      <c r="F40" s="58"/>
      <c r="G40" s="59"/>
      <c r="H40" s="164"/>
      <c r="I40" s="164"/>
      <c r="J40" s="164"/>
      <c r="K40" s="164"/>
      <c r="L40" s="164"/>
      <c r="M40" s="60"/>
      <c r="N40" s="61"/>
      <c r="O40" s="2"/>
      <c r="P40" s="2"/>
      <c r="Q40" s="2"/>
    </row>
    <row r="41" spans="2:17" ht="37.15" customHeight="1" x14ac:dyDescent="0.25">
      <c r="B41" s="57"/>
      <c r="C41" s="43"/>
      <c r="D41" s="50"/>
      <c r="E41" s="44"/>
      <c r="F41" s="58"/>
      <c r="G41" s="59"/>
      <c r="H41" s="164"/>
      <c r="I41" s="164"/>
      <c r="J41" s="164"/>
      <c r="K41" s="164"/>
      <c r="L41" s="164"/>
      <c r="M41" s="60"/>
      <c r="N41" s="61"/>
      <c r="O41" s="2"/>
      <c r="P41" s="2"/>
      <c r="Q41" s="2"/>
    </row>
    <row r="42" spans="2:17" ht="37.15" customHeight="1" x14ac:dyDescent="0.25">
      <c r="B42" s="57"/>
      <c r="C42" s="43"/>
      <c r="D42" s="62"/>
      <c r="E42" s="44"/>
      <c r="F42" s="58"/>
      <c r="G42" s="59"/>
      <c r="H42" s="164"/>
      <c r="I42" s="164"/>
      <c r="J42" s="164"/>
      <c r="K42" s="164"/>
      <c r="L42" s="164"/>
      <c r="M42" s="60"/>
      <c r="N42" s="61"/>
      <c r="O42" s="2"/>
      <c r="P42" s="2"/>
      <c r="Q42" s="2"/>
    </row>
    <row r="43" spans="2:17" ht="37.15" customHeight="1" x14ac:dyDescent="0.25">
      <c r="B43" s="57"/>
      <c r="C43" s="43"/>
      <c r="D43" s="62"/>
      <c r="E43" s="44"/>
      <c r="F43" s="58"/>
      <c r="G43" s="59"/>
      <c r="H43" s="164"/>
      <c r="I43" s="164"/>
      <c r="J43" s="164"/>
      <c r="K43" s="164"/>
      <c r="L43" s="164"/>
      <c r="M43" s="60"/>
      <c r="N43" s="61"/>
      <c r="O43" s="2"/>
      <c r="P43" s="2"/>
      <c r="Q43" s="2"/>
    </row>
    <row r="44" spans="2:17" ht="43.9" customHeight="1" x14ac:dyDescent="0.25">
      <c r="B44" s="57"/>
      <c r="C44" s="43"/>
      <c r="D44" s="62"/>
      <c r="E44" s="44"/>
      <c r="F44" s="58"/>
      <c r="G44" s="59"/>
      <c r="H44" s="165"/>
      <c r="I44" s="166"/>
      <c r="J44" s="166"/>
      <c r="K44" s="166"/>
      <c r="L44" s="167"/>
      <c r="M44" s="60"/>
      <c r="N44" s="61"/>
      <c r="O44" s="2"/>
      <c r="P44" s="2"/>
      <c r="Q44" s="2"/>
    </row>
    <row r="45" spans="2:17" ht="43.9" customHeight="1" x14ac:dyDescent="0.25">
      <c r="B45" s="57"/>
      <c r="C45" s="43"/>
      <c r="D45" s="62"/>
      <c r="E45" s="44"/>
      <c r="F45" s="58"/>
      <c r="G45" s="59"/>
      <c r="H45" s="164"/>
      <c r="I45" s="164"/>
      <c r="J45" s="164"/>
      <c r="K45" s="164"/>
      <c r="L45" s="164"/>
      <c r="M45" s="60"/>
      <c r="N45" s="61"/>
      <c r="O45" s="2"/>
      <c r="P45" s="2"/>
      <c r="Q45" s="2"/>
    </row>
    <row r="46" spans="2:17" ht="43.9" customHeight="1" x14ac:dyDescent="0.25">
      <c r="B46" s="63"/>
      <c r="C46" s="64"/>
      <c r="D46" s="65"/>
      <c r="E46" s="66"/>
      <c r="F46" s="67"/>
      <c r="G46" s="68"/>
      <c r="H46" s="168"/>
      <c r="I46" s="169"/>
      <c r="J46" s="169"/>
      <c r="K46" s="169"/>
      <c r="L46" s="170"/>
      <c r="M46" s="69"/>
      <c r="N46" s="70"/>
      <c r="O46" s="2"/>
      <c r="P46" s="2"/>
      <c r="Q46" s="2"/>
    </row>
    <row r="47" spans="2:17" ht="19.149999999999999" customHeight="1" x14ac:dyDescent="0.25">
      <c r="B47" s="71"/>
      <c r="C47" s="72"/>
      <c r="D47" s="72"/>
      <c r="E47" s="72"/>
      <c r="F47" s="72"/>
      <c r="G47" s="6"/>
      <c r="H47" s="6"/>
      <c r="I47" s="6"/>
      <c r="J47" s="6"/>
      <c r="K47" s="6"/>
      <c r="L47" s="6"/>
      <c r="M47" s="6"/>
      <c r="N47" s="7"/>
    </row>
    <row r="48" spans="2:17" ht="40.15" customHeight="1" x14ac:dyDescent="0.25">
      <c r="B48" s="171"/>
      <c r="C48" s="172"/>
      <c r="D48" s="172"/>
      <c r="E48" s="139"/>
      <c r="F48" s="140"/>
      <c r="G48" s="141"/>
      <c r="H48" s="8"/>
      <c r="I48" s="74"/>
      <c r="J48" s="19"/>
      <c r="K48" s="74"/>
      <c r="L48" s="171"/>
      <c r="M48" s="173"/>
      <c r="N48" s="74"/>
    </row>
    <row r="49" spans="2:14" ht="19.899999999999999" customHeight="1" x14ac:dyDescent="0.25">
      <c r="B49" s="75"/>
      <c r="C49" s="76"/>
      <c r="D49" s="76"/>
      <c r="E49" s="10"/>
      <c r="F49" s="10"/>
      <c r="G49" s="16"/>
      <c r="H49" s="77"/>
      <c r="I49" s="4"/>
      <c r="J49" s="77"/>
      <c r="K49" s="78"/>
      <c r="L49" s="79"/>
      <c r="M49" s="73"/>
      <c r="N49" s="80"/>
    </row>
    <row r="50" spans="2:14" ht="29.45" customHeight="1" x14ac:dyDescent="0.25">
      <c r="B50" s="171"/>
      <c r="C50" s="172"/>
      <c r="D50" s="172"/>
      <c r="E50" s="139"/>
      <c r="F50" s="140"/>
      <c r="G50" s="141"/>
      <c r="H50" s="8"/>
      <c r="I50" s="81"/>
      <c r="J50" s="9"/>
      <c r="K50" s="74"/>
      <c r="L50" s="171"/>
      <c r="M50" s="173"/>
      <c r="N50" s="82"/>
    </row>
    <row r="51" spans="2:14" ht="19.899999999999999" customHeight="1" x14ac:dyDescent="0.25">
      <c r="B51" s="75"/>
      <c r="C51" s="76"/>
      <c r="D51" s="76"/>
      <c r="E51" s="10"/>
      <c r="F51" s="10"/>
      <c r="G51" s="16"/>
      <c r="H51" s="77"/>
      <c r="I51" s="4"/>
      <c r="J51" s="77"/>
      <c r="K51" s="78"/>
      <c r="L51" s="79"/>
      <c r="M51" s="73"/>
      <c r="N51" s="80"/>
    </row>
    <row r="52" spans="2:14" ht="39.6" customHeight="1" x14ac:dyDescent="0.25">
      <c r="B52" s="171"/>
      <c r="C52" s="172"/>
      <c r="D52" s="172"/>
      <c r="E52" s="139"/>
      <c r="F52" s="140"/>
      <c r="G52" s="141"/>
      <c r="H52" s="17"/>
      <c r="I52" s="83"/>
      <c r="J52" s="8"/>
      <c r="K52" s="74"/>
      <c r="L52" s="174"/>
      <c r="M52" s="175"/>
      <c r="N52" s="82"/>
    </row>
    <row r="53" spans="2:14" ht="19.899999999999999" customHeight="1" x14ac:dyDescent="0.25">
      <c r="B53" s="75"/>
      <c r="C53" s="76"/>
      <c r="D53" s="76"/>
      <c r="E53" s="10"/>
      <c r="F53" s="10"/>
      <c r="G53" s="16"/>
      <c r="H53" s="84"/>
      <c r="I53" s="4"/>
      <c r="J53" s="77"/>
      <c r="K53" s="78"/>
      <c r="L53" s="79"/>
      <c r="M53" s="73"/>
      <c r="N53" s="80"/>
    </row>
    <row r="54" spans="2:14" ht="39" customHeight="1" x14ac:dyDescent="0.25">
      <c r="B54" s="174"/>
      <c r="C54" s="176"/>
      <c r="D54" s="172"/>
      <c r="E54" s="139"/>
      <c r="F54" s="140"/>
      <c r="G54" s="141"/>
      <c r="H54" s="17"/>
      <c r="I54" s="83"/>
      <c r="J54" s="17"/>
      <c r="K54" s="74"/>
      <c r="L54" s="174"/>
      <c r="M54" s="175"/>
      <c r="N54" s="82"/>
    </row>
    <row r="55" spans="2:14" ht="19.899999999999999" customHeight="1" x14ac:dyDescent="0.25">
      <c r="B55" s="75"/>
      <c r="C55" s="76"/>
      <c r="D55" s="76"/>
      <c r="E55" s="10"/>
      <c r="F55" s="10"/>
      <c r="G55" s="16"/>
      <c r="H55" s="10" t="s">
        <v>30</v>
      </c>
      <c r="I55" s="10"/>
      <c r="J55" s="10"/>
      <c r="K55" s="85"/>
      <c r="L55" s="79"/>
      <c r="M55" s="73"/>
      <c r="N55" s="80"/>
    </row>
    <row r="56" spans="2:14" ht="39" customHeight="1" x14ac:dyDescent="0.25">
      <c r="B56" s="171"/>
      <c r="C56" s="172"/>
      <c r="D56" s="172"/>
      <c r="E56" s="139"/>
      <c r="F56" s="140"/>
      <c r="G56" s="141"/>
      <c r="H56" s="4"/>
      <c r="I56" s="117"/>
      <c r="J56" s="117"/>
      <c r="K56" s="10"/>
      <c r="L56" s="176"/>
      <c r="M56" s="173"/>
      <c r="N56" s="86"/>
    </row>
    <row r="57" spans="2:14" ht="19.149999999999999" customHeight="1" x14ac:dyDescent="0.25">
      <c r="B57" s="75"/>
      <c r="C57" s="76"/>
      <c r="D57" s="76"/>
      <c r="E57" s="177"/>
      <c r="F57" s="177"/>
      <c r="G57" s="177"/>
      <c r="H57" s="10"/>
      <c r="I57" s="10"/>
      <c r="J57" s="10"/>
      <c r="K57" s="10"/>
      <c r="L57" s="87"/>
      <c r="M57" s="87"/>
      <c r="N57" s="88"/>
    </row>
    <row r="58" spans="2:14" ht="30" customHeight="1" x14ac:dyDescent="0.25">
      <c r="B58" s="134"/>
      <c r="C58" s="135"/>
      <c r="D58" s="130"/>
      <c r="E58" s="139"/>
      <c r="F58" s="140"/>
      <c r="G58" s="141"/>
      <c r="H58" s="87"/>
      <c r="I58" s="87"/>
      <c r="J58" s="87"/>
      <c r="K58" s="87"/>
      <c r="L58" s="87"/>
      <c r="M58" s="87"/>
      <c r="N58" s="89"/>
    </row>
    <row r="59" spans="2:14" ht="19.149999999999999" customHeight="1" x14ac:dyDescent="0.25">
      <c r="B59" s="90"/>
      <c r="C59" s="87"/>
      <c r="D59" s="87"/>
      <c r="E59" s="87"/>
      <c r="F59" s="87"/>
      <c r="G59" s="87"/>
      <c r="H59" s="87"/>
      <c r="I59" s="87"/>
      <c r="J59" s="91"/>
      <c r="K59" s="87"/>
      <c r="L59" s="87"/>
      <c r="M59" s="87"/>
      <c r="N59" s="89"/>
    </row>
    <row r="60" spans="2:14" ht="45.6" customHeight="1" x14ac:dyDescent="0.25">
      <c r="B60" s="136" t="s">
        <v>31</v>
      </c>
      <c r="C60" s="137"/>
      <c r="D60" s="138"/>
      <c r="E60" s="153"/>
      <c r="F60" s="154"/>
      <c r="G60" s="154"/>
      <c r="H60" s="154"/>
      <c r="I60" s="154"/>
      <c r="J60" s="154"/>
      <c r="K60" s="154"/>
      <c r="L60" s="154"/>
      <c r="M60" s="154"/>
      <c r="N60" s="155"/>
    </row>
    <row r="61" spans="2:14" ht="29.45" customHeight="1" x14ac:dyDescent="0.25">
      <c r="B61" s="178" t="s">
        <v>32</v>
      </c>
      <c r="C61" s="179"/>
      <c r="D61" s="180"/>
      <c r="E61" s="181"/>
      <c r="F61" s="182"/>
      <c r="G61" s="182"/>
      <c r="H61" s="182"/>
      <c r="I61" s="182"/>
      <c r="J61" s="182"/>
      <c r="K61" s="182"/>
      <c r="L61" s="182"/>
      <c r="M61" s="182"/>
      <c r="N61" s="183"/>
    </row>
    <row r="62" spans="2:14" ht="15" customHeight="1" x14ac:dyDescent="0.25">
      <c r="B62" s="145" t="s">
        <v>33</v>
      </c>
      <c r="C62" s="146"/>
      <c r="D62" s="146"/>
      <c r="E62" s="146"/>
      <c r="F62" s="146"/>
      <c r="G62" s="146"/>
      <c r="H62" s="146"/>
      <c r="I62" s="147"/>
      <c r="J62" s="145" t="s">
        <v>39</v>
      </c>
      <c r="K62" s="146"/>
      <c r="L62" s="146"/>
      <c r="M62" s="146"/>
      <c r="N62" s="147"/>
    </row>
    <row r="63" spans="2:14" ht="15.75" customHeight="1" x14ac:dyDescent="0.25">
      <c r="B63" s="144"/>
      <c r="C63" s="142"/>
      <c r="D63" s="142"/>
      <c r="E63" s="142"/>
      <c r="F63" s="142"/>
      <c r="G63" s="142"/>
      <c r="H63" s="142"/>
      <c r="I63" s="143"/>
      <c r="J63" s="144"/>
      <c r="K63" s="142"/>
      <c r="L63" s="142"/>
      <c r="M63" s="142"/>
      <c r="N63" s="143"/>
    </row>
    <row r="64" spans="2:14" ht="19.149999999999999" customHeight="1" x14ac:dyDescent="0.3">
      <c r="B64" s="92"/>
      <c r="C64" s="93"/>
      <c r="D64" s="93"/>
      <c r="E64" s="184"/>
      <c r="F64" s="184"/>
      <c r="G64" s="184"/>
      <c r="H64" s="184"/>
      <c r="I64" s="94"/>
      <c r="J64" s="95"/>
      <c r="K64" s="96"/>
      <c r="L64" s="184"/>
      <c r="M64" s="184"/>
      <c r="N64" s="186"/>
    </row>
    <row r="65" spans="2:14" ht="19.899999999999999" customHeight="1" x14ac:dyDescent="0.3">
      <c r="B65" s="97"/>
      <c r="C65" s="98"/>
      <c r="D65" s="99" t="s">
        <v>34</v>
      </c>
      <c r="E65" s="185"/>
      <c r="F65" s="185"/>
      <c r="G65" s="185"/>
      <c r="H65" s="185"/>
      <c r="I65" s="100"/>
      <c r="J65" s="188" t="s">
        <v>34</v>
      </c>
      <c r="K65" s="189"/>
      <c r="L65" s="185"/>
      <c r="M65" s="185"/>
      <c r="N65" s="187"/>
    </row>
    <row r="66" spans="2:14" ht="14.45" customHeight="1" x14ac:dyDescent="0.3">
      <c r="B66" s="97"/>
      <c r="C66" s="98"/>
      <c r="D66" s="101"/>
      <c r="E66" s="184"/>
      <c r="F66" s="184"/>
      <c r="G66" s="184"/>
      <c r="H66" s="184"/>
      <c r="I66" s="100"/>
      <c r="J66" s="103"/>
      <c r="K66" s="101"/>
      <c r="L66" s="184"/>
      <c r="M66" s="184"/>
      <c r="N66" s="186"/>
    </row>
    <row r="67" spans="2:14" ht="19.899999999999999" customHeight="1" x14ac:dyDescent="0.3">
      <c r="B67" s="97"/>
      <c r="C67" s="98"/>
      <c r="D67" s="99" t="s">
        <v>35</v>
      </c>
      <c r="E67" s="185"/>
      <c r="F67" s="185"/>
      <c r="G67" s="185"/>
      <c r="H67" s="185"/>
      <c r="I67" s="100"/>
      <c r="J67" s="103"/>
      <c r="K67" s="101" t="s">
        <v>35</v>
      </c>
      <c r="L67" s="185"/>
      <c r="M67" s="185"/>
      <c r="N67" s="187"/>
    </row>
    <row r="68" spans="2:14" ht="14.45" customHeight="1" x14ac:dyDescent="0.3">
      <c r="B68" s="97"/>
      <c r="C68" s="98"/>
      <c r="D68" s="101"/>
      <c r="E68" s="190"/>
      <c r="F68" s="184"/>
      <c r="G68" s="184"/>
      <c r="H68" s="184"/>
      <c r="I68" s="100"/>
      <c r="J68" s="103"/>
      <c r="K68" s="101"/>
      <c r="L68" s="190"/>
      <c r="M68" s="184"/>
      <c r="N68" s="186"/>
    </row>
    <row r="69" spans="2:14" ht="19.899999999999999" customHeight="1" x14ac:dyDescent="0.3">
      <c r="B69" s="104"/>
      <c r="C69" s="105"/>
      <c r="D69" s="106" t="s">
        <v>36</v>
      </c>
      <c r="E69" s="185"/>
      <c r="F69" s="185"/>
      <c r="G69" s="185"/>
      <c r="H69" s="185"/>
      <c r="I69" s="102"/>
      <c r="J69" s="107"/>
      <c r="K69" s="108" t="s">
        <v>36</v>
      </c>
      <c r="L69" s="185"/>
      <c r="M69" s="185"/>
      <c r="N69" s="187"/>
    </row>
    <row r="70" spans="2:14" ht="18.75" x14ac:dyDescent="0.25">
      <c r="D70" s="109"/>
    </row>
  </sheetData>
  <mergeCells count="94">
    <mergeCell ref="E66:H67"/>
    <mergeCell ref="L66:N67"/>
    <mergeCell ref="E68:H69"/>
    <mergeCell ref="L68:N69"/>
    <mergeCell ref="B61:D61"/>
    <mergeCell ref="E61:N61"/>
    <mergeCell ref="B62:I63"/>
    <mergeCell ref="J62:N63"/>
    <mergeCell ref="E64:H65"/>
    <mergeCell ref="L64:N65"/>
    <mergeCell ref="J65:K65"/>
    <mergeCell ref="E57:G57"/>
    <mergeCell ref="B58:D58"/>
    <mergeCell ref="E58:G58"/>
    <mergeCell ref="B60:D60"/>
    <mergeCell ref="E60:N60"/>
    <mergeCell ref="B54:D54"/>
    <mergeCell ref="E54:G54"/>
    <mergeCell ref="L54:M54"/>
    <mergeCell ref="B56:D56"/>
    <mergeCell ref="E56:G56"/>
    <mergeCell ref="I56:J56"/>
    <mergeCell ref="L56:M56"/>
    <mergeCell ref="B50:D50"/>
    <mergeCell ref="E50:G50"/>
    <mergeCell ref="L50:M50"/>
    <mergeCell ref="B52:D52"/>
    <mergeCell ref="E52:G52"/>
    <mergeCell ref="L52:M52"/>
    <mergeCell ref="H43:L43"/>
    <mergeCell ref="H44:L44"/>
    <mergeCell ref="H45:L45"/>
    <mergeCell ref="H46:L46"/>
    <mergeCell ref="B48:D48"/>
    <mergeCell ref="E48:G48"/>
    <mergeCell ref="L48:M48"/>
    <mergeCell ref="H38:L38"/>
    <mergeCell ref="H39:L39"/>
    <mergeCell ref="H40:L40"/>
    <mergeCell ref="H41:L41"/>
    <mergeCell ref="H42:L42"/>
    <mergeCell ref="H33:L33"/>
    <mergeCell ref="H34:L34"/>
    <mergeCell ref="H35:L35"/>
    <mergeCell ref="H36:L36"/>
    <mergeCell ref="H37:L37"/>
    <mergeCell ref="H28:L28"/>
    <mergeCell ref="H29:L29"/>
    <mergeCell ref="H30:L30"/>
    <mergeCell ref="H31:L31"/>
    <mergeCell ref="H32:L32"/>
    <mergeCell ref="H23:L23"/>
    <mergeCell ref="H24:L24"/>
    <mergeCell ref="H25:L25"/>
    <mergeCell ref="H26:L26"/>
    <mergeCell ref="H27:L27"/>
    <mergeCell ref="B18:N18"/>
    <mergeCell ref="B19:N19"/>
    <mergeCell ref="B20:N20"/>
    <mergeCell ref="B21:N21"/>
    <mergeCell ref="H22:L22"/>
    <mergeCell ref="B17:D17"/>
    <mergeCell ref="E17:G17"/>
    <mergeCell ref="H17:I17"/>
    <mergeCell ref="J17:K17"/>
    <mergeCell ref="M17:N17"/>
    <mergeCell ref="B16:D16"/>
    <mergeCell ref="E16:G16"/>
    <mergeCell ref="H16:I16"/>
    <mergeCell ref="J16:K16"/>
    <mergeCell ref="M16:N16"/>
    <mergeCell ref="B15:D15"/>
    <mergeCell ref="E15:G15"/>
    <mergeCell ref="H15:I15"/>
    <mergeCell ref="J15:K15"/>
    <mergeCell ref="M15:N15"/>
    <mergeCell ref="I10:J10"/>
    <mergeCell ref="B12:D12"/>
    <mergeCell ref="E12:K12"/>
    <mergeCell ref="B14:D14"/>
    <mergeCell ref="E14:G14"/>
    <mergeCell ref="K14:N14"/>
    <mergeCell ref="B6:D6"/>
    <mergeCell ref="E6:G6"/>
    <mergeCell ref="B8:D8"/>
    <mergeCell ref="E8:G8"/>
    <mergeCell ref="B10:D10"/>
    <mergeCell ref="E10:G10"/>
    <mergeCell ref="B2:F3"/>
    <mergeCell ref="G2:L4"/>
    <mergeCell ref="M2:N2"/>
    <mergeCell ref="M3:N3"/>
    <mergeCell ref="B4:F4"/>
    <mergeCell ref="M4:N4"/>
  </mergeCells>
  <dataValidations count="14">
    <dataValidation type="time" allowBlank="1" showInputMessage="1" showErrorMessage="1" error="Please input in Time Format, e.g. 11:11  Note: Time is between 0:00 and 23:59 only." prompt="Please input in Time Format, e.g. 11:11" sqref="ABV131091:ABY131091 WUP983059:WUS983059 WUP917523:WUS917523 WUP851987:WUS851987 WUP786451:WUS786451 WUP720915:WUS720915 WUP65555:WUS65555 WUP655379:WUS655379 WUP589843:WUS589843 WUP524307:WUS524307 WUP458771:WUS458771 WUP393235:WUS393235 WUP327699:WUS327699 WUP262163:WUS262163 WUP196627:WUS196627 WUP131091:WUS131091 WKT983059:WKW983059 WKT917523:WKW917523 WKT851987:WKW851987 WKT786451:WKW786451 WKT720915:WKW720915 WKT65555:WKW65555 WKT655379:WKW655379 WKT589843:WKW589843 WKT524307:WKW524307 WKT458771:WKW458771 WKT393235:WKW393235 WKT327699:WKW327699 WKT262163:WKW262163 WKT196627:WKW196627 WKT131091:WKW131091 WAX983059:WBA983059 WAX917523:WBA917523 WAX851987:WBA851987 WAX786451:WBA786451 WAX720915:WBA720915 WAX65555:WBA65555 WAX655379:WBA655379 WAX589843:WBA589843 WAX524307:WBA524307 WAX458771:WBA458771 WAX393235:WBA393235 WAX327699:WBA327699 WAX262163:WBA262163 WAX196627:WBA196627 WAX131091:WBA131091 VRB983059:VRE983059 VRB917523:VRE917523 VRB851987:VRE851987 VRB786451:VRE786451 VRB720915:VRE720915 VRB65555:VRE65555 VRB655379:VRE655379 VRB589843:VRE589843 VRB524307:VRE524307 VRB458771:VRE458771 VRB393235:VRE393235 VRB327699:VRE327699 VRB262163:VRE262163 VRB196627:VRE196627 VRB131091:VRE131091 VHF983059:VHI983059 VHF917523:VHI917523 VHF851987:VHI851987 VHF786451:VHI786451 VHF720915:VHI720915 VHF65555:VHI65555 VHF655379:VHI655379 VHF589843:VHI589843 VHF524307:VHI524307 VHF458771:VHI458771 VHF393235:VHI393235 VHF327699:VHI327699 VHF262163:VHI262163 VHF196627:VHI196627 VHF131091:VHI131091 UXJ983059:UXM983059 UXJ917523:UXM917523 UXJ851987:UXM851987 UXJ786451:UXM786451 UXJ720915:UXM720915 UXJ65555:UXM65555 UXJ655379:UXM655379 UXJ589843:UXM589843 UXJ524307:UXM524307 UXJ458771:UXM458771 UXJ393235:UXM393235 UXJ327699:UXM327699 UXJ262163:UXM262163 UXJ196627:UXM196627 UXJ131091:UXM131091 UNN983059:UNQ983059 UNN917523:UNQ917523 UNN851987:UNQ851987 UNN786451:UNQ786451 UNN720915:UNQ720915 UNN65555:UNQ65555 UNN655379:UNQ655379 UNN589843:UNQ589843 UNN524307:UNQ524307 UNN458771:UNQ458771 UNN393235:UNQ393235 UNN327699:UNQ327699 UNN262163:UNQ262163 UNN196627:UNQ196627 UNN131091:UNQ131091 UDR983059:UDU983059 UDR917523:UDU917523 UDR851987:UDU851987 UDR786451:UDU786451 UDR720915:UDU720915 UDR65555:UDU65555 UDR655379:UDU655379 UDR589843:UDU589843 UDR524307:UDU524307 UDR458771:UDU458771 UDR393235:UDU393235 UDR327699:UDU327699 UDR262163:UDU262163 UDR196627:UDU196627 UDR131091:UDU131091 TTV983059:TTY983059 TTV917523:TTY917523 TTV851987:TTY851987 TTV786451:TTY786451 TTV720915:TTY720915 TTV65555:TTY65555 TTV655379:TTY655379 TTV589843:TTY589843 TTV524307:TTY524307 TTV458771:TTY458771 TTV393235:TTY393235 TTV327699:TTY327699 TTV262163:TTY262163 TTV196627:TTY196627 TTV131091:TTY131091 TJZ983059:TKC983059 TJZ917523:TKC917523 TJZ851987:TKC851987 TJZ786451:TKC786451 TJZ720915:TKC720915 TJZ65555:TKC65555 TJZ655379:TKC655379 TJZ589843:TKC589843 TJZ524307:TKC524307 TJZ458771:TKC458771 TJZ393235:TKC393235 TJZ327699:TKC327699 TJZ262163:TKC262163 TJZ196627:TKC196627 TJZ131091:TKC131091 TAD983059:TAG983059 TAD917523:TAG917523 TAD851987:TAG851987 TAD786451:TAG786451 TAD720915:TAG720915 TAD65555:TAG65555 TAD655379:TAG655379 TAD589843:TAG589843 TAD524307:TAG524307 TAD458771:TAG458771 TAD393235:TAG393235 TAD327699:TAG327699 TAD262163:TAG262163 TAD196627:TAG196627 TAD131091:TAG131091 SQH983059:SQK983059 SQH917523:SQK917523 SQH851987:SQK851987 SQH786451:SQK786451 SQH720915:SQK720915 SQH65555:SQK65555 SQH655379:SQK655379 SQH589843:SQK589843 SQH524307:SQK524307 SQH458771:SQK458771 SQH393235:SQK393235 SQH327699:SQK327699 SQH262163:SQK262163 SQH196627:SQK196627 SQH131091:SQK131091 SGL983059:SGO983059 SGL917523:SGO917523 SGL851987:SGO851987 SGL786451:SGO786451 SGL720915:SGO720915 SGL65555:SGO65555 SGL655379:SGO655379 SGL589843:SGO589843 SGL524307:SGO524307 SGL458771:SGO458771 SGL393235:SGO393235 SGL327699:SGO327699 SGL262163:SGO262163 SGL196627:SGO196627 SGL131091:SGO131091 RZ983059:SC983059 RZ917523:SC917523 RZ851987:SC851987 RZ786451:SC786451 RZ720915:SC720915 RZ65555:SC65555 RZ655379:SC655379 RZ589843:SC589843 RZ524307:SC524307 RZ458771:SC458771 RZ393235:SC393235 RZ327699:SC327699 RZ262163:SC262163 RZ196627:SC196627 RZ131091:SC131091 RWP983059:RWS983059 RWP917523:RWS917523 RWP851987:RWS851987 RWP786451:RWS786451 RWP720915:RWS720915 RWP65555:RWS65555 RWP655379:RWS655379 RWP589843:RWS589843 RWP524307:RWS524307 RWP458771:RWS458771 RWP393235:RWS393235 RWP327699:RWS327699 RWP262163:RWS262163 RWP196627:RWS196627 RWP131091:RWS131091 RMT983059:RMW983059 RMT917523:RMW917523 RMT851987:RMW851987 RMT786451:RMW786451 RMT720915:RMW720915 RMT65555:RMW65555 RMT655379:RMW655379 RMT589843:RMW589843 RMT524307:RMW524307 RMT458771:RMW458771 RMT393235:RMW393235 RMT327699:RMW327699 RMT262163:RMW262163 RMT196627:RMW196627 RMT131091:RMW131091 RCX983059:RDA983059 RCX917523:RDA917523 RCX851987:RDA851987 RCX786451:RDA786451 RCX720915:RDA720915 RCX65555:RDA65555 RCX655379:RDA655379 RCX589843:RDA589843 RCX524307:RDA524307 RCX458771:RDA458771 RCX393235:RDA393235 RCX327699:RDA327699 RCX262163:RDA262163 RCX196627:RDA196627 RCX131091:RDA131091 QTB983059:QTE983059 QTB917523:QTE917523 QTB851987:QTE851987 QTB786451:QTE786451 QTB720915:QTE720915 QTB65555:QTE65555 QTB655379:QTE655379 QTB589843:QTE589843 QTB524307:QTE524307 QTB458771:QTE458771 QTB393235:QTE393235 QTB327699:QTE327699 QTB262163:QTE262163 QTB196627:QTE196627 QTB131091:QTE131091 QJF983059:QJI983059 QJF917523:QJI917523 QJF851987:QJI851987 QJF786451:QJI786451 QJF720915:QJI720915 QJF65555:QJI65555 QJF655379:QJI655379 QJF589843:QJI589843 QJF524307:QJI524307 QJF458771:QJI458771 QJF393235:QJI393235 QJF327699:QJI327699 QJF262163:QJI262163 QJF196627:QJI196627 QJF131091:QJI131091 PZJ983059:PZM983059 PZJ917523:PZM917523 PZJ851987:PZM851987 PZJ786451:PZM786451 PZJ720915:PZM720915 PZJ65555:PZM65555 PZJ655379:PZM655379 PZJ589843:PZM589843 PZJ524307:PZM524307 PZJ458771:PZM458771 PZJ393235:PZM393235 PZJ327699:PZM327699 PZJ262163:PZM262163 PZJ196627:PZM196627 PZJ131091:PZM131091 PPN983059:PPQ983059 PPN917523:PPQ917523 PPN851987:PPQ851987 PPN786451:PPQ786451 PPN720915:PPQ720915 PPN65555:PPQ65555 PPN655379:PPQ655379 PPN589843:PPQ589843 PPN524307:PPQ524307 PPN458771:PPQ458771 PPN393235:PPQ393235 PPN327699:PPQ327699 PPN262163:PPQ262163 PPN196627:PPQ196627 PPN131091:PPQ131091 PFR983059:PFU983059 PFR917523:PFU917523 PFR851987:PFU851987 PFR786451:PFU786451 PFR720915:PFU720915 PFR65555:PFU65555 PFR655379:PFU655379 PFR589843:PFU589843 PFR524307:PFU524307 PFR458771:PFU458771 PFR393235:PFU393235 PFR327699:PFU327699 PFR262163:PFU262163 PFR196627:PFU196627 PFR131091:PFU131091 OVV983059:OVY983059 OVV917523:OVY917523 OVV851987:OVY851987 OVV786451:OVY786451 OVV720915:OVY720915 OVV65555:OVY65555 OVV655379:OVY655379 OVV589843:OVY589843 OVV524307:OVY524307 OVV458771:OVY458771 OVV393235:OVY393235 OVV327699:OVY327699 OVV262163:OVY262163 OVV196627:OVY196627 OVV131091:OVY131091 OLZ983059:OMC983059 OLZ917523:OMC917523 OLZ851987:OMC851987 OLZ786451:OMC786451 OLZ720915:OMC720915 OLZ65555:OMC65555 OLZ655379:OMC655379 OLZ589843:OMC589843 OLZ524307:OMC524307 OLZ458771:OMC458771 OLZ393235:OMC393235 OLZ327699:OMC327699 OLZ262163:OMC262163 OLZ196627:OMC196627 OLZ131091:OMC131091 OCD983059:OCG983059 OCD917523:OCG917523 OCD851987:OCG851987 OCD786451:OCG786451 OCD720915:OCG720915 OCD65555:OCG65555 OCD655379:OCG655379 OCD589843:OCG589843 OCD524307:OCG524307 OCD458771:OCG458771 OCD393235:OCG393235 OCD327699:OCG327699 OCD262163:OCG262163 OCD196627:OCG196627 OCD131091:OCG131091 NSH983059:NSK983059 NSH917523:NSK917523 NSH851987:NSK851987 NSH786451:NSK786451 NSH720915:NSK720915 NSH65555:NSK65555 NSH655379:NSK655379 NSH589843:NSK589843 NSH524307:NSK524307 NSH458771:NSK458771 NSH393235:NSK393235 NSH327699:NSK327699 NSH262163:NSK262163 NSH196627:NSK196627 NSH131091:NSK131091 NIL983059:NIO983059 NIL917523:NIO917523 NIL851987:NIO851987 NIL786451:NIO786451 NIL720915:NIO720915 NIL65555:NIO65555 NIL655379:NIO655379 NIL589843:NIO589843 NIL524307:NIO524307 NIL458771:NIO458771 NIL393235:NIO393235 NIL327699:NIO327699 NIL262163:NIO262163 NIL196627:NIO196627 NIL131091:NIO131091 MYP983059:MYS983059 MYP917523:MYS917523 MYP851987:MYS851987 MYP786451:MYS786451 MYP720915:MYS720915 MYP65555:MYS65555 MYP655379:MYS655379 MYP589843:MYS589843 MYP524307:MYS524307 MYP458771:MYS458771 MYP393235:MYS393235 MYP327699:MYS327699 MYP262163:MYS262163 MYP196627:MYS196627 MYP131091:MYS131091 MOT983059:MOW983059 MOT917523:MOW917523 MOT851987:MOW851987 MOT786451:MOW786451 MOT720915:MOW720915 MOT65555:MOW65555 MOT655379:MOW655379 MOT589843:MOW589843 MOT524307:MOW524307 MOT458771:MOW458771 MOT393235:MOW393235 MOT327699:MOW327699 MOT262163:MOW262163 MOT196627:MOW196627 MOT131091:MOW131091 MEX983059:MFA983059 MEX917523:MFA917523 MEX851987:MFA851987 MEX786451:MFA786451 MEX720915:MFA720915 MEX65555:MFA65555 MEX655379:MFA655379 MEX589843:MFA589843 MEX524307:MFA524307 MEX458771:MFA458771 MEX393235:MFA393235 MEX327699:MFA327699 MEX262163:MFA262163 MEX196627:MFA196627 MEX131091:MFA131091 LVB983059:LVE983059 LVB917523:LVE917523 LVB851987:LVE851987 LVB786451:LVE786451 LVB720915:LVE720915 LVB65555:LVE65555 LVB655379:LVE655379 LVB589843:LVE589843 LVB524307:LVE524307 LVB458771:LVE458771 LVB393235:LVE393235 LVB327699:LVE327699 LVB262163:LVE262163 LVB196627:LVE196627 LVB131091:LVE131091 LLF983059:LLI983059 LLF917523:LLI917523 LLF851987:LLI851987 LLF786451:LLI786451 LLF720915:LLI720915 LLF65555:LLI65555 LLF655379:LLI655379 LLF589843:LLI589843 LLF524307:LLI524307 LLF458771:LLI458771 LLF393235:LLI393235 LLF327699:LLI327699 LLF262163:LLI262163 LLF196627:LLI196627 LLF131091:LLI131091 LBJ983059:LBM983059 LBJ917523:LBM917523 LBJ851987:LBM851987 LBJ786451:LBM786451 LBJ720915:LBM720915 LBJ65555:LBM65555 LBJ655379:LBM655379 LBJ589843:LBM589843 LBJ524307:LBM524307 LBJ458771:LBM458771 LBJ393235:LBM393235 LBJ327699:LBM327699 LBJ262163:LBM262163 LBJ196627:LBM196627 LBJ131091:LBM131091 KRN983059:KRQ983059 KRN917523:KRQ917523 KRN851987:KRQ851987 KRN786451:KRQ786451 KRN720915:KRQ720915 KRN65555:KRQ65555 KRN655379:KRQ655379 KRN589843:KRQ589843 KRN524307:KRQ524307 KRN458771:KRQ458771 KRN393235:KRQ393235 KRN327699:KRQ327699 KRN262163:KRQ262163 KRN196627:KRQ196627 KRN131091:KRQ131091 KHR983059:KHU983059 KHR917523:KHU917523 KHR851987:KHU851987 KHR786451:KHU786451 KHR720915:KHU720915 KHR65555:KHU65555 KHR655379:KHU655379 KHR589843:KHU589843 KHR524307:KHU524307 KHR458771:KHU458771 KHR393235:KHU393235 KHR327699:KHU327699 KHR262163:KHU262163 KHR196627:KHU196627 KHR131091:KHU131091 JXV983059:JXY983059 JXV917523:JXY917523 JXV851987:JXY851987 JXV786451:JXY786451 JXV720915:JXY720915 JXV65555:JXY65555 JXV655379:JXY655379 JXV589843:JXY589843 JXV524307:JXY524307 JXV458771:JXY458771 JXV393235:JXY393235 JXV327699:JXY327699 JXV262163:JXY262163 JXV196627:JXY196627 JXV131091:JXY131091 JNZ983059:JOC983059 JNZ917523:JOC917523 JNZ851987:JOC851987 JNZ786451:JOC786451 JNZ720915:JOC720915 JNZ65555:JOC65555 JNZ655379:JOC655379 JNZ589843:JOC589843 JNZ524307:JOC524307 JNZ458771:JOC458771 JNZ393235:JOC393235 JNZ327699:JOC327699 JNZ262163:JOC262163 JNZ196627:JOC196627 JNZ131091:JOC131091 JED983059:JEG983059 JED917523:JEG917523 JED851987:JEG851987 JED786451:JEG786451 JED720915:JEG720915 JED65555:JEG65555 JED655379:JEG655379 JED589843:JEG589843 JED524307:JEG524307 JED458771:JEG458771 JED393235:JEG393235 JED327699:JEG327699 JED262163:JEG262163 JED196627:JEG196627 JED131091:JEG131091 IUH983059:IUK983059 IUH917523:IUK917523 IUH851987:IUK851987 IUH786451:IUK786451 IUH720915:IUK720915 IUH65555:IUK65555 IUH655379:IUK655379 IUH589843:IUK589843 IUH524307:IUK524307 IUH458771:IUK458771 IUH393235:IUK393235 IUH327699:IUK327699 IUH262163:IUK262163 IUH196627:IUK196627 IUH131091:IUK131091 IKL983059:IKO983059 IKL917523:IKO917523 IKL851987:IKO851987 IKL786451:IKO786451 IKL720915:IKO720915 IKL65555:IKO65555 IKL655379:IKO655379 IKL589843:IKO589843 IKL524307:IKO524307 IKL458771:IKO458771 IKL393235:IKO393235 IKL327699:IKO327699 IKL262163:IKO262163 IKL196627:IKO196627 IKL131091:IKO131091 ID983059:IG983059 ID917523:IG917523 ID851987:IG851987 ID786451:IG786451 ID720915:IG720915 ID65555:IG65555 ID655379:IG655379 ID589843:IG589843 ID524307:IG524307 ID458771:IG458771 ID393235:IG393235 ID327699:IG327699 ID262163:IG262163 ID196627:IG196627 ID131091:IG131091 IAP983059:IAS983059 IAP917523:IAS917523 IAP851987:IAS851987 IAP786451:IAS786451 IAP720915:IAS720915 IAP65555:IAS65555 IAP655379:IAS655379 IAP589843:IAS589843 IAP524307:IAS524307 IAP458771:IAS458771 IAP393235:IAS393235 IAP327699:IAS327699 IAP262163:IAS262163 IAP196627:IAS196627 IAP131091:IAS131091 HQT983059:HQW983059 HQT917523:HQW917523 HQT851987:HQW851987 HQT786451:HQW786451 HQT720915:HQW720915 HQT65555:HQW65555 HQT655379:HQW655379 HQT589843:HQW589843 HQT524307:HQW524307 HQT458771:HQW458771 HQT393235:HQW393235 HQT327699:HQW327699 HQT262163:HQW262163 HQT196627:HQW196627 HQT131091:HQW131091 HGX983059:HHA983059 HGX917523:HHA917523 HGX851987:HHA851987 HGX786451:HHA786451 HGX720915:HHA720915 HGX65555:HHA65555 HGX655379:HHA655379 HGX589843:HHA589843 HGX524307:HHA524307 HGX458771:HHA458771 HGX393235:HHA393235 HGX327699:HHA327699 HGX262163:HHA262163 HGX196627:HHA196627 HGX131091:HHA131091 GXB983059:GXE983059 GXB917523:GXE917523 GXB851987:GXE851987 GXB786451:GXE786451 GXB720915:GXE720915 GXB65555:GXE65555 GXB655379:GXE655379 GXB589843:GXE589843 GXB524307:GXE524307 GXB458771:GXE458771 GXB393235:GXE393235 GXB327699:GXE327699 GXB262163:GXE262163 GXB196627:GXE196627 GXB131091:GXE131091 GNF983059:GNI983059 GNF917523:GNI917523 GNF851987:GNI851987 GNF786451:GNI786451 GNF720915:GNI720915 GNF65555:GNI65555 GNF655379:GNI655379 GNF589843:GNI589843 GNF524307:GNI524307 GNF458771:GNI458771 GNF393235:GNI393235 GNF327699:GNI327699 GNF262163:GNI262163 GNF196627:GNI196627 GNF131091:GNI131091 GDJ983059:GDM983059 GDJ917523:GDM917523 GDJ851987:GDM851987 GDJ786451:GDM786451 GDJ720915:GDM720915 GDJ65555:GDM65555 GDJ655379:GDM655379 GDJ589843:GDM589843 GDJ524307:GDM524307 GDJ458771:GDM458771 GDJ393235:GDM393235 GDJ327699:GDM327699 GDJ262163:GDM262163 GDJ196627:GDM196627 GDJ131091:GDM131091 FTN983059:FTQ983059 FTN917523:FTQ917523 FTN851987:FTQ851987 FTN786451:FTQ786451 FTN720915:FTQ720915 FTN65555:FTQ65555 FTN655379:FTQ655379 FTN589843:FTQ589843 FTN524307:FTQ524307 FTN458771:FTQ458771 FTN393235:FTQ393235 FTN327699:FTQ327699 FTN262163:FTQ262163 FTN196627:FTQ196627 FTN131091:FTQ131091 FJR983059:FJU983059 FJR917523:FJU917523 FJR851987:FJU851987 FJR786451:FJU786451 FJR720915:FJU720915 FJR65555:FJU65555 FJR655379:FJU655379 FJR589843:FJU589843 FJR524307:FJU524307 FJR458771:FJU458771 FJR393235:FJU393235 FJR327699:FJU327699 FJR262163:FJU262163 FJR196627:FJU196627 FJR131091:FJU131091 EZV983059:EZY983059 EZV917523:EZY917523 EZV851987:EZY851987 EZV786451:EZY786451 EZV720915:EZY720915 EZV65555:EZY65555 EZV655379:EZY655379 EZV589843:EZY589843 EZV524307:EZY524307 EZV458771:EZY458771 EZV393235:EZY393235 EZV327699:EZY327699 EZV262163:EZY262163 EZV196627:EZY196627 EZV131091:EZY131091 EPZ983059:EQC983059 EPZ917523:EQC917523 EPZ851987:EQC851987 EPZ786451:EQC786451 EPZ720915:EQC720915 EPZ65555:EQC65555 EPZ655379:EQC655379 EPZ589843:EQC589843 EPZ524307:EQC524307 EPZ458771:EQC458771 EPZ393235:EQC393235 EPZ327699:EQC327699 EPZ262163:EQC262163 EPZ196627:EQC196627 EPZ131091:EQC131091 EGD983059:EGG983059 EGD917523:EGG917523 EGD851987:EGG851987 EGD786451:EGG786451 EGD720915:EGG720915 EGD65555:EGG65555 EGD655379:EGG655379 EGD589843:EGG589843 EGD524307:EGG524307 EGD458771:EGG458771 EGD393235:EGG393235 EGD327699:EGG327699 EGD262163:EGG262163 EGD196627:EGG196627 EGD131091:EGG131091 DWH983059:DWK983059 DWH917523:DWK917523 DWH851987:DWK851987 DWH786451:DWK786451 DWH720915:DWK720915 DWH65555:DWK65555 DWH655379:DWK655379 DWH589843:DWK589843 DWH524307:DWK524307 DWH458771:DWK458771 DWH393235:DWK393235 DWH327699:DWK327699 DWH262163:DWK262163 DWH196627:DWK196627 DWH131091:DWK131091 DML983059:DMO983059 DML917523:DMO917523 DML851987:DMO851987 DML786451:DMO786451 DML720915:DMO720915 DML65555:DMO65555 DML655379:DMO655379 DML589843:DMO589843 DML524307:DMO524307 DML458771:DMO458771 DML393235:DMO393235 DML327699:DMO327699 DML262163:DMO262163 DML196627:DMO196627 DML131091:DMO131091 DCP983059:DCS983059 DCP917523:DCS917523 DCP851987:DCS851987 DCP786451:DCS786451 DCP720915:DCS720915 DCP65555:DCS65555 DCP655379:DCS655379 DCP589843:DCS589843 DCP524307:DCS524307 DCP458771:DCS458771 DCP393235:DCS393235 DCP327699:DCS327699 DCP262163:DCS262163 DCP196627:DCS196627 DCP131091:DCS131091 CST983059:CSW983059 CST917523:CSW917523 CST851987:CSW851987 CST786451:CSW786451 CST720915:CSW720915 CST65555:CSW65555 CST655379:CSW655379 CST589843:CSW589843 CST524307:CSW524307 CST458771:CSW458771 CST393235:CSW393235 CST327699:CSW327699 CST262163:CSW262163 CST196627:CSW196627 CST131091:CSW131091 CIX983059:CJA983059 CIX917523:CJA917523 CIX851987:CJA851987 CIX786451:CJA786451 CIX720915:CJA720915 CIX65555:CJA65555 CIX655379:CJA655379 CIX589843:CJA589843 CIX524307:CJA524307 CIX458771:CJA458771 CIX393235:CJA393235 CIX327699:CJA327699 CIX262163:CJA262163 CIX196627:CJA196627 CIX131091:CJA131091 BZB983059:BZE983059 BZB917523:BZE917523 BZB851987:BZE851987 BZB786451:BZE786451 BZB720915:BZE720915 BZB65555:BZE65555 BZB655379:BZE655379 BZB589843:BZE589843 BZB524307:BZE524307 BZB458771:BZE458771 BZB393235:BZE393235 BZB327699:BZE327699 BZB262163:BZE262163 BZB196627:BZE196627 BZB131091:BZE131091 BPF983059:BPI983059 BPF917523:BPI917523 BPF851987:BPI851987 BPF786451:BPI786451 BPF720915:BPI720915 BPF65555:BPI65555 BPF655379:BPI655379 BPF589843:BPI589843 BPF524307:BPI524307 BPF458771:BPI458771 BPF393235:BPI393235 BPF327699:BPI327699 BPF262163:BPI262163 BPF196627:BPI196627 BPF131091:BPI131091 BFJ983059:BFM983059 BFJ917523:BFM917523 BFJ851987:BFM851987 BFJ786451:BFM786451 BFJ720915:BFM720915 BFJ65555:BFM65555 BFJ655379:BFM655379 BFJ589843:BFM589843 BFJ524307:BFM524307 BFJ458771:BFM458771 BFJ393235:BFM393235 BFJ327699:BFM327699 BFJ262163:BFM262163 BFJ196627:BFM196627 BFJ131091:BFM131091 B983077:F983077 B917541:F917541 B852005:F852005 B786469:F786469 B720933:F720933 B65573:F65573 B655397:F655397 B589861:F589861 B524325:F524325 B47:F47 B458789:F458789 B393253:F393253 B327717:F327717 B262181:F262181 B196645:F196645 B131109:F131109 AVN983059:AVQ983059 AVN917523:AVQ917523 AVN851987:AVQ851987 AVN786451:AVQ786451 AVN720915:AVQ720915 AVN65555:AVQ65555 AVN655379:AVQ655379 AVN589843:AVQ589843 AVN524307:AVQ524307 AVN458771:AVQ458771 AVN393235:AVQ393235 AVN327699:AVQ327699 AVN262163:AVQ262163 AVN196627:AVQ196627 AVN131091:AVQ131091 ALR983059:ALU983059 ALR917523:ALU917523 ALR851987:ALU851987 ALR786451:ALU786451 ALR720915:ALU720915 ALR65555:ALU65555 ALR655379:ALU655379 ALR589843:ALU589843 ALR524307:ALU524307 ALR458771:ALU458771 ALR393235:ALU393235 ALR327699:ALU327699 ALR262163:ALU262163 ALR196627:ALU196627 ALR131091:ALU131091 ABV983059:ABY983059 ABV917523:ABY917523 ABV851987:ABY851987 ABV786451:ABY786451 ABV720915:ABY720915 ABV65555:ABY65555 ABV655379:ABY655379 ABV589843:ABY589843 ABV524307:ABY524307 ABV458771:ABY458771 ABV393235:ABY393235 ABV327699:ABY327699 ABV262163:ABY262163 ABV196627:ABY196627" xr:uid="{00000000-0002-0000-0000-000000000000}">
      <formula1>0</formula1>
      <formula2>0.999305555555556</formula2>
    </dataValidation>
    <dataValidation type="list" allowBlank="1" showInputMessage="1" showErrorMessage="1" sqref="ABX131030:ABZ131030 WUR982998:WUT982998 WUR917462:WUT917462 WUR851926:WUT851926 WUR786390:WUT786390 WUR720854:WUT720854 WUR655318:WUT655318 WUR65494:WUT65494 WUR6:WUT6 WUR589782:WUT589782 WUR524246:WUT524246 WUR458710:WUT458710 WUR393174:WUT393174 WUR327638:WUT327638 WUR262102:WUT262102 WUR196566:WUT196566 WUR131030:WUT131030 WKV982998:WKX982998 WKV917462:WKX917462 WKV851926:WKX851926 WKV786390:WKX786390 WKV720854:WKX720854 WKV655318:WKX655318 WKV65494:WKX65494 WKV6:WKX6 WKV589782:WKX589782 WKV524246:WKX524246 WKV458710:WKX458710 WKV393174:WKX393174 WKV327638:WKX327638 WKV262102:WKX262102 WKV196566:WKX196566 WKV131030:WKX131030 WAZ982998:WBB982998 WAZ917462:WBB917462 WAZ851926:WBB851926 WAZ786390:WBB786390 WAZ720854:WBB720854 WAZ655318:WBB655318 WAZ65494:WBB65494 WAZ6:WBB6 WAZ589782:WBB589782 WAZ524246:WBB524246 WAZ458710:WBB458710 WAZ393174:WBB393174 WAZ327638:WBB327638 WAZ262102:WBB262102 WAZ196566:WBB196566 WAZ131030:WBB131030 VRD982998:VRF982998 VRD917462:VRF917462 VRD851926:VRF851926 VRD786390:VRF786390 VRD720854:VRF720854 VRD655318:VRF655318 VRD65494:VRF65494 VRD6:VRF6 VRD589782:VRF589782 VRD524246:VRF524246 VRD458710:VRF458710 VRD393174:VRF393174 VRD327638:VRF327638 VRD262102:VRF262102 VRD196566:VRF196566 VRD131030:VRF131030 VHH982998:VHJ982998 VHH917462:VHJ917462 VHH851926:VHJ851926 VHH786390:VHJ786390 VHH720854:VHJ720854 VHH655318:VHJ655318 VHH65494:VHJ65494 VHH6:VHJ6 VHH589782:VHJ589782 VHH524246:VHJ524246 VHH458710:VHJ458710 VHH393174:VHJ393174 VHH327638:VHJ327638 VHH262102:VHJ262102 VHH196566:VHJ196566 VHH131030:VHJ131030 UXL982998:UXN982998 UXL917462:UXN917462 UXL851926:UXN851926 UXL786390:UXN786390 UXL720854:UXN720854 UXL655318:UXN655318 UXL65494:UXN65494 UXL6:UXN6 UXL589782:UXN589782 UXL524246:UXN524246 UXL458710:UXN458710 UXL393174:UXN393174 UXL327638:UXN327638 UXL262102:UXN262102 UXL196566:UXN196566 UXL131030:UXN131030 UNP982998:UNR982998 UNP917462:UNR917462 UNP851926:UNR851926 UNP786390:UNR786390 UNP720854:UNR720854 UNP655318:UNR655318 UNP65494:UNR65494 UNP6:UNR6 UNP589782:UNR589782 UNP524246:UNR524246 UNP458710:UNR458710 UNP393174:UNR393174 UNP327638:UNR327638 UNP262102:UNR262102 UNP196566:UNR196566 UNP131030:UNR131030 UDT982998:UDV982998 UDT917462:UDV917462 UDT851926:UDV851926 UDT786390:UDV786390 UDT720854:UDV720854 UDT655318:UDV655318 UDT65494:UDV65494 UDT6:UDV6 UDT589782:UDV589782 UDT524246:UDV524246 UDT458710:UDV458710 UDT393174:UDV393174 UDT327638:UDV327638 UDT262102:UDV262102 UDT196566:UDV196566 UDT131030:UDV131030 TTX982998:TTZ982998 TTX917462:TTZ917462 TTX851926:TTZ851926 TTX786390:TTZ786390 TTX720854:TTZ720854 TTX655318:TTZ655318 TTX65494:TTZ65494 TTX6:TTZ6 TTX589782:TTZ589782 TTX524246:TTZ524246 TTX458710:TTZ458710 TTX393174:TTZ393174 TTX327638:TTZ327638 TTX262102:TTZ262102 TTX196566:TTZ196566 TTX131030:TTZ131030 TKB982998:TKD982998 TKB917462:TKD917462 TKB851926:TKD851926 TKB786390:TKD786390 TKB720854:TKD720854 TKB655318:TKD655318 TKB65494:TKD65494 TKB6:TKD6 TKB589782:TKD589782 TKB524246:TKD524246 TKB458710:TKD458710 TKB393174:TKD393174 TKB327638:TKD327638 TKB262102:TKD262102 TKB196566:TKD196566 TKB131030:TKD131030 TAF982998:TAH982998 TAF917462:TAH917462 TAF851926:TAH851926 TAF786390:TAH786390 TAF720854:TAH720854 TAF655318:TAH655318 TAF65494:TAH65494 TAF6:TAH6 TAF589782:TAH589782 TAF524246:TAH524246 TAF458710:TAH458710 TAF393174:TAH393174 TAF327638:TAH327638 TAF262102:TAH262102 TAF196566:TAH196566 TAF131030:TAH131030 SQJ982998:SQL982998 SQJ917462:SQL917462 SQJ851926:SQL851926 SQJ786390:SQL786390 SQJ720854:SQL720854 SQJ655318:SQL655318 SQJ65494:SQL65494 SQJ6:SQL6 SQJ589782:SQL589782 SQJ524246:SQL524246 SQJ458710:SQL458710 SQJ393174:SQL393174 SQJ327638:SQL327638 SQJ262102:SQL262102 SQJ196566:SQL196566 SQJ131030:SQL131030 SGN982998:SGP982998 SGN917462:SGP917462 SGN851926:SGP851926 SGN786390:SGP786390 SGN720854:SGP720854 SGN655318:SGP655318 SGN65494:SGP65494 SGN6:SGP6 SGN589782:SGP589782 SGN524246:SGP524246 SGN458710:SGP458710 SGN393174:SGP393174 SGN327638:SGP327638 SGN262102:SGP262102 SGN196566:SGP196566 SGN131030:SGP131030 SB982998:SD982998 SB917462:SD917462 SB851926:SD851926 SB786390:SD786390 SB720854:SD720854 SB655318:SD655318 SB65494:SD65494 SB6:SD6 SB589782:SD589782 SB524246:SD524246 SB458710:SD458710 SB393174:SD393174 SB327638:SD327638 SB262102:SD262102 SB196566:SD196566 SB131030:SD131030 RWR982998:RWT982998 RWR917462:RWT917462 RWR851926:RWT851926 RWR786390:RWT786390 RWR720854:RWT720854 RWR655318:RWT655318 RWR65494:RWT65494 RWR6:RWT6 RWR589782:RWT589782 RWR524246:RWT524246 RWR458710:RWT458710 RWR393174:RWT393174 RWR327638:RWT327638 RWR262102:RWT262102 RWR196566:RWT196566 RWR131030:RWT131030 RMV982998:RMX982998 RMV917462:RMX917462 RMV851926:RMX851926 RMV786390:RMX786390 RMV720854:RMX720854 RMV655318:RMX655318 RMV65494:RMX65494 RMV6:RMX6 RMV589782:RMX589782 RMV524246:RMX524246 RMV458710:RMX458710 RMV393174:RMX393174 RMV327638:RMX327638 RMV262102:RMX262102 RMV196566:RMX196566 RMV131030:RMX131030 RCZ982998:RDB982998 RCZ917462:RDB917462 RCZ851926:RDB851926 RCZ786390:RDB786390 RCZ720854:RDB720854 RCZ655318:RDB655318 RCZ65494:RDB65494 RCZ6:RDB6 RCZ589782:RDB589782 RCZ524246:RDB524246 RCZ458710:RDB458710 RCZ393174:RDB393174 RCZ327638:RDB327638 RCZ262102:RDB262102 RCZ196566:RDB196566 RCZ131030:RDB131030 QTD982998:QTF982998 QTD917462:QTF917462 QTD851926:QTF851926 QTD786390:QTF786390 QTD720854:QTF720854 QTD655318:QTF655318 QTD65494:QTF65494 QTD6:QTF6 QTD589782:QTF589782 QTD524246:QTF524246 QTD458710:QTF458710 QTD393174:QTF393174 QTD327638:QTF327638 QTD262102:QTF262102 QTD196566:QTF196566 QTD131030:QTF131030 QJH982998:QJJ982998 QJH917462:QJJ917462 QJH851926:QJJ851926 QJH786390:QJJ786390 QJH720854:QJJ720854 QJH655318:QJJ655318 QJH65494:QJJ65494 QJH6:QJJ6 QJH589782:QJJ589782 QJH524246:QJJ524246 QJH458710:QJJ458710 QJH393174:QJJ393174 QJH327638:QJJ327638 QJH262102:QJJ262102 QJH196566:QJJ196566 QJH131030:QJJ131030 PZL982998:PZN982998 PZL917462:PZN917462 PZL851926:PZN851926 PZL786390:PZN786390 PZL720854:PZN720854 PZL655318:PZN655318 PZL65494:PZN65494 PZL6:PZN6 PZL589782:PZN589782 PZL524246:PZN524246 PZL458710:PZN458710 PZL393174:PZN393174 PZL327638:PZN327638 PZL262102:PZN262102 PZL196566:PZN196566 PZL131030:PZN131030 PPP982998:PPR982998 PPP917462:PPR917462 PPP851926:PPR851926 PPP786390:PPR786390 PPP720854:PPR720854 PPP655318:PPR655318 PPP65494:PPR65494 PPP6:PPR6 PPP589782:PPR589782 PPP524246:PPR524246 PPP458710:PPR458710 PPP393174:PPR393174 PPP327638:PPR327638 PPP262102:PPR262102 PPP196566:PPR196566 PPP131030:PPR131030 PFT982998:PFV982998 PFT917462:PFV917462 PFT851926:PFV851926 PFT786390:PFV786390 PFT720854:PFV720854 PFT655318:PFV655318 PFT65494:PFV65494 PFT6:PFV6 PFT589782:PFV589782 PFT524246:PFV524246 PFT458710:PFV458710 PFT393174:PFV393174 PFT327638:PFV327638 PFT262102:PFV262102 PFT196566:PFV196566 PFT131030:PFV131030 OVX982998:OVZ982998 OVX917462:OVZ917462 OVX851926:OVZ851926 OVX786390:OVZ786390 OVX720854:OVZ720854 OVX655318:OVZ655318 OVX65494:OVZ65494 OVX6:OVZ6 OVX589782:OVZ589782 OVX524246:OVZ524246 OVX458710:OVZ458710 OVX393174:OVZ393174 OVX327638:OVZ327638 OVX262102:OVZ262102 OVX196566:OVZ196566 OVX131030:OVZ131030 OMB982998:OMD982998 OMB917462:OMD917462 OMB851926:OMD851926 OMB786390:OMD786390 OMB720854:OMD720854 OMB655318:OMD655318 OMB65494:OMD65494 OMB6:OMD6 OMB589782:OMD589782 OMB524246:OMD524246 OMB458710:OMD458710 OMB393174:OMD393174 OMB327638:OMD327638 OMB262102:OMD262102 OMB196566:OMD196566 OMB131030:OMD131030 OCF982998:OCH982998 OCF917462:OCH917462 OCF851926:OCH851926 OCF786390:OCH786390 OCF720854:OCH720854 OCF655318:OCH655318 OCF65494:OCH65494 OCF6:OCH6 OCF589782:OCH589782 OCF524246:OCH524246 OCF458710:OCH458710 OCF393174:OCH393174 OCF327638:OCH327638 OCF262102:OCH262102 OCF196566:OCH196566 OCF131030:OCH131030 NSJ982998:NSL982998 NSJ917462:NSL917462 NSJ851926:NSL851926 NSJ786390:NSL786390 NSJ720854:NSL720854 NSJ655318:NSL655318 NSJ65494:NSL65494 NSJ6:NSL6 NSJ589782:NSL589782 NSJ524246:NSL524246 NSJ458710:NSL458710 NSJ393174:NSL393174 NSJ327638:NSL327638 NSJ262102:NSL262102 NSJ196566:NSL196566 NSJ131030:NSL131030 NIN982998:NIP982998 NIN917462:NIP917462 NIN851926:NIP851926 NIN786390:NIP786390 NIN720854:NIP720854 NIN655318:NIP655318 NIN65494:NIP65494 NIN6:NIP6 NIN589782:NIP589782 NIN524246:NIP524246 NIN458710:NIP458710 NIN393174:NIP393174 NIN327638:NIP327638 NIN262102:NIP262102 NIN196566:NIP196566 NIN131030:NIP131030 MYR982998:MYT982998 MYR917462:MYT917462 MYR851926:MYT851926 MYR786390:MYT786390 MYR720854:MYT720854 MYR655318:MYT655318 MYR65494:MYT65494 MYR6:MYT6 MYR589782:MYT589782 MYR524246:MYT524246 MYR458710:MYT458710 MYR393174:MYT393174 MYR327638:MYT327638 MYR262102:MYT262102 MYR196566:MYT196566 MYR131030:MYT131030 MOV982998:MOX982998 MOV917462:MOX917462 MOV851926:MOX851926 MOV786390:MOX786390 MOV720854:MOX720854 MOV655318:MOX655318 MOV65494:MOX65494 MOV6:MOX6 MOV589782:MOX589782 MOV524246:MOX524246 MOV458710:MOX458710 MOV393174:MOX393174 MOV327638:MOX327638 MOV262102:MOX262102 MOV196566:MOX196566 MOV131030:MOX131030 MEZ982998:MFB982998 MEZ917462:MFB917462 MEZ851926:MFB851926 MEZ786390:MFB786390 MEZ720854:MFB720854 MEZ655318:MFB655318 MEZ65494:MFB65494 MEZ6:MFB6 MEZ589782:MFB589782 MEZ524246:MFB524246 MEZ458710:MFB458710 MEZ393174:MFB393174 MEZ327638:MFB327638 MEZ262102:MFB262102 MEZ196566:MFB196566 MEZ131030:MFB131030 LVD982998:LVF982998 LVD917462:LVF917462 LVD851926:LVF851926 LVD786390:LVF786390 LVD720854:LVF720854 LVD655318:LVF655318 LVD65494:LVF65494 LVD6:LVF6 LVD589782:LVF589782 LVD524246:LVF524246 LVD458710:LVF458710 LVD393174:LVF393174 LVD327638:LVF327638 LVD262102:LVF262102 LVD196566:LVF196566 LVD131030:LVF131030 LLH982998:LLJ982998 LLH917462:LLJ917462 LLH851926:LLJ851926 LLH786390:LLJ786390 LLH720854:LLJ720854 LLH655318:LLJ655318 LLH65494:LLJ65494 LLH6:LLJ6 LLH589782:LLJ589782 LLH524246:LLJ524246 LLH458710:LLJ458710 LLH393174:LLJ393174 LLH327638:LLJ327638 LLH262102:LLJ262102 LLH196566:LLJ196566 LLH131030:LLJ131030 LBL982998:LBN982998 LBL917462:LBN917462 LBL851926:LBN851926 LBL786390:LBN786390 LBL720854:LBN720854 LBL655318:LBN655318 LBL65494:LBN65494 LBL6:LBN6 LBL589782:LBN589782 LBL524246:LBN524246 LBL458710:LBN458710 LBL393174:LBN393174 LBL327638:LBN327638 LBL262102:LBN262102 LBL196566:LBN196566 LBL131030:LBN131030 KRP982998:KRR982998 KRP917462:KRR917462 KRP851926:KRR851926 KRP786390:KRR786390 KRP720854:KRR720854 KRP655318:KRR655318 KRP65494:KRR65494 KRP6:KRR6 KRP589782:KRR589782 KRP524246:KRR524246 KRP458710:KRR458710 KRP393174:KRR393174 KRP327638:KRR327638 KRP262102:KRR262102 KRP196566:KRR196566 KRP131030:KRR131030 KHT982998:KHV982998 KHT917462:KHV917462 KHT851926:KHV851926 KHT786390:KHV786390 KHT720854:KHV720854 KHT655318:KHV655318 KHT65494:KHV65494 KHT6:KHV6 KHT589782:KHV589782 KHT524246:KHV524246 KHT458710:KHV458710 KHT393174:KHV393174 KHT327638:KHV327638 KHT262102:KHV262102 KHT196566:KHV196566 KHT131030:KHV131030 JXX982998:JXZ982998 JXX917462:JXZ917462 JXX851926:JXZ851926 JXX786390:JXZ786390 JXX720854:JXZ720854 JXX655318:JXZ655318 JXX65494:JXZ65494 JXX6:JXZ6 JXX589782:JXZ589782 JXX524246:JXZ524246 JXX458710:JXZ458710 JXX393174:JXZ393174 JXX327638:JXZ327638 JXX262102:JXZ262102 JXX196566:JXZ196566 JXX131030:JXZ131030 JOB982998:JOD982998 JOB917462:JOD917462 JOB851926:JOD851926 JOB786390:JOD786390 JOB720854:JOD720854 JOB655318:JOD655318 JOB65494:JOD65494 JOB6:JOD6 JOB589782:JOD589782 JOB524246:JOD524246 JOB458710:JOD458710 JOB393174:JOD393174 JOB327638:JOD327638 JOB262102:JOD262102 JOB196566:JOD196566 JOB131030:JOD131030 JEF982998:JEH982998 JEF917462:JEH917462 JEF851926:JEH851926 JEF786390:JEH786390 JEF720854:JEH720854 JEF655318:JEH655318 JEF65494:JEH65494 JEF6:JEH6 JEF589782:JEH589782 JEF524246:JEH524246 JEF458710:JEH458710 JEF393174:JEH393174 JEF327638:JEH327638 JEF262102:JEH262102 JEF196566:JEH196566 JEF131030:JEH131030 IUJ982998:IUL982998 IUJ917462:IUL917462 IUJ851926:IUL851926 IUJ786390:IUL786390 IUJ720854:IUL720854 IUJ655318:IUL655318 IUJ65494:IUL65494 IUJ6:IUL6 IUJ589782:IUL589782 IUJ524246:IUL524246 IUJ458710:IUL458710 IUJ393174:IUL393174 IUJ327638:IUL327638 IUJ262102:IUL262102 IUJ196566:IUL196566 IUJ131030:IUL131030 IKN982998:IKP982998 IKN917462:IKP917462 IKN851926:IKP851926 IKN786390:IKP786390 IKN720854:IKP720854 IKN655318:IKP655318 IKN65494:IKP65494 IKN6:IKP6 IKN589782:IKP589782 IKN524246:IKP524246 IKN458710:IKP458710 IKN393174:IKP393174 IKN327638:IKP327638 IKN262102:IKP262102 IKN196566:IKP196566 IKN131030:IKP131030 IF982998:IH982998 IF917462:IH917462 IF851926:IH851926 IF786390:IH786390 IF720854:IH720854 IF655318:IH655318 IF65494:IH65494 IF6:IH6 IF589782:IH589782 IF524246:IH524246 IF458710:IH458710 IF393174:IH393174 IF327638:IH327638 IF262102:IH262102 IF196566:IH196566 IF131030:IH131030 IAR982998:IAT982998 IAR917462:IAT917462 IAR851926:IAT851926 IAR786390:IAT786390 IAR720854:IAT720854 IAR655318:IAT655318 IAR65494:IAT65494 IAR6:IAT6 IAR589782:IAT589782 IAR524246:IAT524246 IAR458710:IAT458710 IAR393174:IAT393174 IAR327638:IAT327638 IAR262102:IAT262102 IAR196566:IAT196566 IAR131030:IAT131030 HQV982998:HQX982998 HQV917462:HQX917462 HQV851926:HQX851926 HQV786390:HQX786390 HQV720854:HQX720854 HQV655318:HQX655318 HQV65494:HQX65494 HQV6:HQX6 HQV589782:HQX589782 HQV524246:HQX524246 HQV458710:HQX458710 HQV393174:HQX393174 HQV327638:HQX327638 HQV262102:HQX262102 HQV196566:HQX196566 HQV131030:HQX131030 HGZ982998:HHB982998 HGZ917462:HHB917462 HGZ851926:HHB851926 HGZ786390:HHB786390 HGZ720854:HHB720854 HGZ655318:HHB655318 HGZ65494:HHB65494 HGZ6:HHB6 HGZ589782:HHB589782 HGZ524246:HHB524246 HGZ458710:HHB458710 HGZ393174:HHB393174 HGZ327638:HHB327638 HGZ262102:HHB262102 HGZ196566:HHB196566 HGZ131030:HHB131030 GXD982998:GXF982998 GXD917462:GXF917462 GXD851926:GXF851926 GXD786390:GXF786390 GXD720854:GXF720854 GXD655318:GXF655318 GXD65494:GXF65494 GXD6:GXF6 GXD589782:GXF589782 GXD524246:GXF524246 GXD458710:GXF458710 GXD393174:GXF393174 GXD327638:GXF327638 GXD262102:GXF262102 GXD196566:GXF196566 GXD131030:GXF131030 GNH982998:GNJ982998 GNH917462:GNJ917462 GNH851926:GNJ851926 GNH786390:GNJ786390 GNH720854:GNJ720854 GNH655318:GNJ655318 GNH65494:GNJ65494 GNH6:GNJ6 GNH589782:GNJ589782 GNH524246:GNJ524246 GNH458710:GNJ458710 GNH393174:GNJ393174 GNH327638:GNJ327638 GNH262102:GNJ262102 GNH196566:GNJ196566 GNH131030:GNJ131030 GDL982998:GDN982998 GDL917462:GDN917462 GDL851926:GDN851926 GDL786390:GDN786390 GDL720854:GDN720854 GDL655318:GDN655318 GDL65494:GDN65494 GDL6:GDN6 GDL589782:GDN589782 GDL524246:GDN524246 GDL458710:GDN458710 GDL393174:GDN393174 GDL327638:GDN327638 GDL262102:GDN262102 GDL196566:GDN196566 GDL131030:GDN131030 FTP982998:FTR982998 FTP917462:FTR917462 FTP851926:FTR851926 FTP786390:FTR786390 FTP720854:FTR720854 FTP655318:FTR655318 FTP65494:FTR65494 FTP6:FTR6 FTP589782:FTR589782 FTP524246:FTR524246 FTP458710:FTR458710 FTP393174:FTR393174 FTP327638:FTR327638 FTP262102:FTR262102 FTP196566:FTR196566 FTP131030:FTR131030 FJT982998:FJV982998 FJT917462:FJV917462 FJT851926:FJV851926 FJT786390:FJV786390 FJT720854:FJV720854 FJT655318:FJV655318 FJT65494:FJV65494 FJT6:FJV6 FJT589782:FJV589782 FJT524246:FJV524246 FJT458710:FJV458710 FJT393174:FJV393174 FJT327638:FJV327638 FJT262102:FJV262102 FJT196566:FJV196566 FJT131030:FJV131030 EZX982998:EZZ982998 EZX917462:EZZ917462 EZX851926:EZZ851926 EZX786390:EZZ786390 EZX720854:EZZ720854 EZX655318:EZZ655318 EZX65494:EZZ65494 EZX6:EZZ6 EZX589782:EZZ589782 EZX524246:EZZ524246 EZX458710:EZZ458710 EZX393174:EZZ393174 EZX327638:EZZ327638 EZX262102:EZZ262102 EZX196566:EZZ196566 EZX131030:EZZ131030 EQB982998:EQD982998 EQB917462:EQD917462 EQB851926:EQD851926 EQB786390:EQD786390 EQB720854:EQD720854 EQB655318:EQD655318 EQB65494:EQD65494 EQB6:EQD6 EQB589782:EQD589782 EQB524246:EQD524246 EQB458710:EQD458710 EQB393174:EQD393174 EQB327638:EQD327638 EQB262102:EQD262102 EQB196566:EQD196566 EQB131030:EQD131030 EGF982998:EGH982998 EGF917462:EGH917462 EGF851926:EGH851926 EGF786390:EGH786390 EGF720854:EGH720854 EGF655318:EGH655318 EGF65494:EGH65494 EGF6:EGH6 EGF589782:EGH589782 EGF524246:EGH524246 EGF458710:EGH458710 EGF393174:EGH393174 EGF327638:EGH327638 EGF262102:EGH262102 EGF196566:EGH196566 EGF131030:EGH131030 E983016:G983016 E917480:G917480 E851944:G851944 E786408:G786408 E720872:G720872 E655336:G655336 E65512:G65512 E589800:G589800 E524264:G524264 E458728:G458728 E393192:G393192 E327656:G327656 E262120:G262120 E196584:G196584 E131048:G131048 DWJ982998:DWL982998 DWJ917462:DWL917462 DWJ851926:DWL851926 DWJ786390:DWL786390 DWJ720854:DWL720854 DWJ655318:DWL655318 DWJ65494:DWL65494 DWJ6:DWL6 DWJ589782:DWL589782 DWJ524246:DWL524246 DWJ458710:DWL458710 DWJ393174:DWL393174 DWJ327638:DWL327638 DWJ262102:DWL262102 DWJ196566:DWL196566 DWJ131030:DWL131030 DMN982998:DMP982998 DMN917462:DMP917462 DMN851926:DMP851926 DMN786390:DMP786390 DMN720854:DMP720854 DMN655318:DMP655318 DMN65494:DMP65494 DMN6:DMP6 DMN589782:DMP589782 DMN524246:DMP524246 DMN458710:DMP458710 DMN393174:DMP393174 DMN327638:DMP327638 DMN262102:DMP262102 DMN196566:DMP196566 DMN131030:DMP131030 DCR982998:DCT982998 DCR917462:DCT917462 DCR851926:DCT851926 DCR786390:DCT786390 DCR720854:DCT720854 DCR655318:DCT655318 DCR65494:DCT65494 DCR6:DCT6 DCR589782:DCT589782 DCR524246:DCT524246 DCR458710:DCT458710 DCR393174:DCT393174 DCR327638:DCT327638 DCR262102:DCT262102 DCR196566:DCT196566 DCR131030:DCT131030 CSV982998:CSX982998 CSV917462:CSX917462 CSV851926:CSX851926 CSV786390:CSX786390 CSV720854:CSX720854 CSV655318:CSX655318 CSV65494:CSX65494 CSV6:CSX6 CSV589782:CSX589782 CSV524246:CSX524246 CSV458710:CSX458710 CSV393174:CSX393174 CSV327638:CSX327638 CSV262102:CSX262102 CSV196566:CSX196566 CSV131030:CSX131030 CIZ982998:CJB982998 CIZ917462:CJB917462 CIZ851926:CJB851926 CIZ786390:CJB786390 CIZ720854:CJB720854 CIZ655318:CJB655318 CIZ65494:CJB65494 CIZ6:CJB6 CIZ589782:CJB589782 CIZ524246:CJB524246 CIZ458710:CJB458710 CIZ393174:CJB393174 CIZ327638:CJB327638 CIZ262102:CJB262102 CIZ196566:CJB196566 CIZ131030:CJB131030 BZD982998:BZF982998 BZD917462:BZF917462 BZD851926:BZF851926 BZD786390:BZF786390 BZD720854:BZF720854 BZD655318:BZF655318 BZD65494:BZF65494 BZD6:BZF6 BZD589782:BZF589782 BZD524246:BZF524246 BZD458710:BZF458710 BZD393174:BZF393174 BZD327638:BZF327638 BZD262102:BZF262102 BZD196566:BZF196566 BZD131030:BZF131030 BPH982998:BPJ982998 BPH917462:BPJ917462 BPH851926:BPJ851926 BPH786390:BPJ786390 BPH720854:BPJ720854 BPH655318:BPJ655318 BPH65494:BPJ65494 BPH6:BPJ6 BPH589782:BPJ589782 BPH524246:BPJ524246 BPH458710:BPJ458710 BPH393174:BPJ393174 BPH327638:BPJ327638 BPH262102:BPJ262102 BPH196566:BPJ196566 BPH131030:BPJ131030 BFL982998:BFN982998 BFL917462:BFN917462 BFL851926:BFN851926 BFL786390:BFN786390 BFL720854:BFN720854 BFL655318:BFN655318 BFL65494:BFN65494 BFL6:BFN6 BFL589782:BFN589782 BFL524246:BFN524246 BFL458710:BFN458710 BFL393174:BFN393174 BFL327638:BFN327638 BFL262102:BFN262102 BFL196566:BFN196566 BFL131030:BFN131030 AVP982998:AVR982998 AVP917462:AVR917462 AVP851926:AVR851926 AVP786390:AVR786390 AVP720854:AVR720854 AVP655318:AVR655318 AVP65494:AVR65494 AVP6:AVR6 AVP589782:AVR589782 AVP524246:AVR524246 AVP458710:AVR458710 AVP393174:AVR393174 AVP327638:AVR327638 AVP262102:AVR262102 AVP196566:AVR196566 AVP131030:AVR131030 ALT982998:ALV982998 ALT917462:ALV917462 ALT851926:ALV851926 ALT786390:ALV786390 ALT720854:ALV720854 ALT655318:ALV655318 ALT65494:ALV65494 ALT6:ALV6 ALT589782:ALV589782 ALT524246:ALV524246 ALT458710:ALV458710 ALT393174:ALV393174 ALT327638:ALV327638 ALT262102:ALV262102 ALT196566:ALV196566 ALT131030:ALV131030 ABX982998:ABZ982998 ABX917462:ABZ917462 ABX851926:ABZ851926 ABX786390:ABZ786390 ABX720854:ABZ720854 ABX655318:ABZ655318 ABX65494:ABZ65494 ABX6:ABZ6 ABX589782:ABZ589782 ABX524246:ABZ524246 ABX458710:ABZ458710 ABX393174:ABZ393174 ABX327638:ABZ327638 ABX262102:ABZ262102 ABX196566:ABZ196566" xr:uid="{00000000-0002-0000-0000-00000F000000}">
      <formula1>"Maera"</formula1>
    </dataValidation>
    <dataValidation type="list" allowBlank="1" showInputMessage="1" showErrorMessage="1" sqref="ABX131041:ABZ131041 WUR983009:WUT983009 WUR917473:WUT917473 WUR851937:WUT851937 WUR786401:WUT786401 WUR720865:WUT720865 WUR655329:WUT655329 WUR65505:WUT65505 WUR589793:WUT589793 WUR524257:WUT524257 WUR458721:WUT458721 WUR393185:WUT393185 WUR327649:WUT327649 WUR262113:WUT262113 WUR196577:WUT196577 WUR17:WUT17 WUR131041:WUT131041 WKV983009:WKX983009 WKV917473:WKX917473 WKV851937:WKX851937 WKV786401:WKX786401 WKV720865:WKX720865 WKV655329:WKX655329 WKV65505:WKX65505 WKV589793:WKX589793 WKV524257:WKX524257 WKV458721:WKX458721 WKV393185:WKX393185 WKV327649:WKX327649 WKV262113:WKX262113 WKV196577:WKX196577 WKV17:WKX17 WKV131041:WKX131041 WAZ983009:WBB983009 WAZ917473:WBB917473 WAZ851937:WBB851937 WAZ786401:WBB786401 WAZ720865:WBB720865 WAZ655329:WBB655329 WAZ65505:WBB65505 WAZ589793:WBB589793 WAZ524257:WBB524257 WAZ458721:WBB458721 WAZ393185:WBB393185 WAZ327649:WBB327649 WAZ262113:WBB262113 WAZ196577:WBB196577 WAZ17:WBB17 WAZ131041:WBB131041 VRD983009:VRF983009 VRD917473:VRF917473 VRD851937:VRF851937 VRD786401:VRF786401 VRD720865:VRF720865 VRD655329:VRF655329 VRD65505:VRF65505 VRD589793:VRF589793 VRD524257:VRF524257 VRD458721:VRF458721 VRD393185:VRF393185 VRD327649:VRF327649 VRD262113:VRF262113 VRD196577:VRF196577 VRD17:VRF17 VRD131041:VRF131041 VHH983009:VHJ983009 VHH917473:VHJ917473 VHH851937:VHJ851937 VHH786401:VHJ786401 VHH720865:VHJ720865 VHH655329:VHJ655329 VHH65505:VHJ65505 VHH589793:VHJ589793 VHH524257:VHJ524257 VHH458721:VHJ458721 VHH393185:VHJ393185 VHH327649:VHJ327649 VHH262113:VHJ262113 VHH196577:VHJ196577 VHH17:VHJ17 VHH131041:VHJ131041 UXL983009:UXN983009 UXL917473:UXN917473 UXL851937:UXN851937 UXL786401:UXN786401 UXL720865:UXN720865 UXL655329:UXN655329 UXL65505:UXN65505 UXL589793:UXN589793 UXL524257:UXN524257 UXL458721:UXN458721 UXL393185:UXN393185 UXL327649:UXN327649 UXL262113:UXN262113 UXL196577:UXN196577 UXL17:UXN17 UXL131041:UXN131041 UNP983009:UNR983009 UNP917473:UNR917473 UNP851937:UNR851937 UNP786401:UNR786401 UNP720865:UNR720865 UNP655329:UNR655329 UNP65505:UNR65505 UNP589793:UNR589793 UNP524257:UNR524257 UNP458721:UNR458721 UNP393185:UNR393185 UNP327649:UNR327649 UNP262113:UNR262113 UNP196577:UNR196577 UNP17:UNR17 UNP131041:UNR131041 UDT983009:UDV983009 UDT917473:UDV917473 UDT851937:UDV851937 UDT786401:UDV786401 UDT720865:UDV720865 UDT655329:UDV655329 UDT65505:UDV65505 UDT589793:UDV589793 UDT524257:UDV524257 UDT458721:UDV458721 UDT393185:UDV393185 UDT327649:UDV327649 UDT262113:UDV262113 UDT196577:UDV196577 UDT17:UDV17 UDT131041:UDV131041 TTX983009:TTZ983009 TTX917473:TTZ917473 TTX851937:TTZ851937 TTX786401:TTZ786401 TTX720865:TTZ720865 TTX655329:TTZ655329 TTX65505:TTZ65505 TTX589793:TTZ589793 TTX524257:TTZ524257 TTX458721:TTZ458721 TTX393185:TTZ393185 TTX327649:TTZ327649 TTX262113:TTZ262113 TTX196577:TTZ196577 TTX17:TTZ17 TTX131041:TTZ131041 TKB983009:TKD983009 TKB917473:TKD917473 TKB851937:TKD851937 TKB786401:TKD786401 TKB720865:TKD720865 TKB655329:TKD655329 TKB65505:TKD65505 TKB589793:TKD589793 TKB524257:TKD524257 TKB458721:TKD458721 TKB393185:TKD393185 TKB327649:TKD327649 TKB262113:TKD262113 TKB196577:TKD196577 TKB17:TKD17 TKB131041:TKD131041 TAF983009:TAH983009 TAF917473:TAH917473 TAF851937:TAH851937 TAF786401:TAH786401 TAF720865:TAH720865 TAF655329:TAH655329 TAF65505:TAH65505 TAF589793:TAH589793 TAF524257:TAH524257 TAF458721:TAH458721 TAF393185:TAH393185 TAF327649:TAH327649 TAF262113:TAH262113 TAF196577:TAH196577 TAF17:TAH17 TAF131041:TAH131041 SQJ983009:SQL983009 SQJ917473:SQL917473 SQJ851937:SQL851937 SQJ786401:SQL786401 SQJ720865:SQL720865 SQJ655329:SQL655329 SQJ65505:SQL65505 SQJ589793:SQL589793 SQJ524257:SQL524257 SQJ458721:SQL458721 SQJ393185:SQL393185 SQJ327649:SQL327649 SQJ262113:SQL262113 SQJ196577:SQL196577 SQJ17:SQL17 SQJ131041:SQL131041 SGN983009:SGP983009 SGN917473:SGP917473 SGN851937:SGP851937 SGN786401:SGP786401 SGN720865:SGP720865 SGN655329:SGP655329 SGN65505:SGP65505 SGN589793:SGP589793 SGN524257:SGP524257 SGN458721:SGP458721 SGN393185:SGP393185 SGN327649:SGP327649 SGN262113:SGP262113 SGN196577:SGP196577 SGN17:SGP17 SGN131041:SGP131041 SB983009:SD983009 SB917473:SD917473 SB851937:SD851937 SB786401:SD786401 SB720865:SD720865 SB655329:SD655329 SB65505:SD65505 SB589793:SD589793 SB524257:SD524257 SB458721:SD458721 SB393185:SD393185 SB327649:SD327649 SB262113:SD262113 SB196577:SD196577 SB17:SD17 SB131041:SD131041 RWR983009:RWT983009 RWR917473:RWT917473 RWR851937:RWT851937 RWR786401:RWT786401 RWR720865:RWT720865 RWR655329:RWT655329 RWR65505:RWT65505 RWR589793:RWT589793 RWR524257:RWT524257 RWR458721:RWT458721 RWR393185:RWT393185 RWR327649:RWT327649 RWR262113:RWT262113 RWR196577:RWT196577 RWR17:RWT17 RWR131041:RWT131041 RMV983009:RMX983009 RMV917473:RMX917473 RMV851937:RMX851937 RMV786401:RMX786401 RMV720865:RMX720865 RMV655329:RMX655329 RMV65505:RMX65505 RMV589793:RMX589793 RMV524257:RMX524257 RMV458721:RMX458721 RMV393185:RMX393185 RMV327649:RMX327649 RMV262113:RMX262113 RMV196577:RMX196577 RMV17:RMX17 RMV131041:RMX131041 RCZ983009:RDB983009 RCZ917473:RDB917473 RCZ851937:RDB851937 RCZ786401:RDB786401 RCZ720865:RDB720865 RCZ655329:RDB655329 RCZ65505:RDB65505 RCZ589793:RDB589793 RCZ524257:RDB524257 RCZ458721:RDB458721 RCZ393185:RDB393185 RCZ327649:RDB327649 RCZ262113:RDB262113 RCZ196577:RDB196577 RCZ17:RDB17 RCZ131041:RDB131041 QTD983009:QTF983009 QTD917473:QTF917473 QTD851937:QTF851937 QTD786401:QTF786401 QTD720865:QTF720865 QTD655329:QTF655329 QTD65505:QTF65505 QTD589793:QTF589793 QTD524257:QTF524257 QTD458721:QTF458721 QTD393185:QTF393185 QTD327649:QTF327649 QTD262113:QTF262113 QTD196577:QTF196577 QTD17:QTF17 QTD131041:QTF131041 QJH983009:QJJ983009 QJH917473:QJJ917473 QJH851937:QJJ851937 QJH786401:QJJ786401 QJH720865:QJJ720865 QJH655329:QJJ655329 QJH65505:QJJ65505 QJH589793:QJJ589793 QJH524257:QJJ524257 QJH458721:QJJ458721 QJH393185:QJJ393185 QJH327649:QJJ327649 QJH262113:QJJ262113 QJH196577:QJJ196577 QJH17:QJJ17 QJH131041:QJJ131041 PZL983009:PZN983009 PZL917473:PZN917473 PZL851937:PZN851937 PZL786401:PZN786401 PZL720865:PZN720865 PZL655329:PZN655329 PZL65505:PZN65505 PZL589793:PZN589793 PZL524257:PZN524257 PZL458721:PZN458721 PZL393185:PZN393185 PZL327649:PZN327649 PZL262113:PZN262113 PZL196577:PZN196577 PZL17:PZN17 PZL131041:PZN131041 PPP983009:PPR983009 PPP917473:PPR917473 PPP851937:PPR851937 PPP786401:PPR786401 PPP720865:PPR720865 PPP655329:PPR655329 PPP65505:PPR65505 PPP589793:PPR589793 PPP524257:PPR524257 PPP458721:PPR458721 PPP393185:PPR393185 PPP327649:PPR327649 PPP262113:PPR262113 PPP196577:PPR196577 PPP17:PPR17 PPP131041:PPR131041 PFT983009:PFV983009 PFT917473:PFV917473 PFT851937:PFV851937 PFT786401:PFV786401 PFT720865:PFV720865 PFT655329:PFV655329 PFT65505:PFV65505 PFT589793:PFV589793 PFT524257:PFV524257 PFT458721:PFV458721 PFT393185:PFV393185 PFT327649:PFV327649 PFT262113:PFV262113 PFT196577:PFV196577 PFT17:PFV17 PFT131041:PFV131041 OVX983009:OVZ983009 OVX917473:OVZ917473 OVX851937:OVZ851937 OVX786401:OVZ786401 OVX720865:OVZ720865 OVX655329:OVZ655329 OVX65505:OVZ65505 OVX589793:OVZ589793 OVX524257:OVZ524257 OVX458721:OVZ458721 OVX393185:OVZ393185 OVX327649:OVZ327649 OVX262113:OVZ262113 OVX196577:OVZ196577 OVX17:OVZ17 OVX131041:OVZ131041 OMB983009:OMD983009 OMB917473:OMD917473 OMB851937:OMD851937 OMB786401:OMD786401 OMB720865:OMD720865 OMB655329:OMD655329 OMB65505:OMD65505 OMB589793:OMD589793 OMB524257:OMD524257 OMB458721:OMD458721 OMB393185:OMD393185 OMB327649:OMD327649 OMB262113:OMD262113 OMB196577:OMD196577 OMB17:OMD17 OMB131041:OMD131041 OCF983009:OCH983009 OCF917473:OCH917473 OCF851937:OCH851937 OCF786401:OCH786401 OCF720865:OCH720865 OCF655329:OCH655329 OCF65505:OCH65505 OCF589793:OCH589793 OCF524257:OCH524257 OCF458721:OCH458721 OCF393185:OCH393185 OCF327649:OCH327649 OCF262113:OCH262113 OCF196577:OCH196577 OCF17:OCH17 OCF131041:OCH131041 NSJ983009:NSL983009 NSJ917473:NSL917473 NSJ851937:NSL851937 NSJ786401:NSL786401 NSJ720865:NSL720865 NSJ655329:NSL655329 NSJ65505:NSL65505 NSJ589793:NSL589793 NSJ524257:NSL524257 NSJ458721:NSL458721 NSJ393185:NSL393185 NSJ327649:NSL327649 NSJ262113:NSL262113 NSJ196577:NSL196577 NSJ17:NSL17 NSJ131041:NSL131041 NIN983009:NIP983009 NIN917473:NIP917473 NIN851937:NIP851937 NIN786401:NIP786401 NIN720865:NIP720865 NIN655329:NIP655329 NIN65505:NIP65505 NIN589793:NIP589793 NIN524257:NIP524257 NIN458721:NIP458721 NIN393185:NIP393185 NIN327649:NIP327649 NIN262113:NIP262113 NIN196577:NIP196577 NIN17:NIP17 NIN131041:NIP131041 MYR983009:MYT983009 MYR917473:MYT917473 MYR851937:MYT851937 MYR786401:MYT786401 MYR720865:MYT720865 MYR655329:MYT655329 MYR65505:MYT65505 MYR589793:MYT589793 MYR524257:MYT524257 MYR458721:MYT458721 MYR393185:MYT393185 MYR327649:MYT327649 MYR262113:MYT262113 MYR196577:MYT196577 MYR17:MYT17 MYR131041:MYT131041 MOV983009:MOX983009 MOV917473:MOX917473 MOV851937:MOX851937 MOV786401:MOX786401 MOV720865:MOX720865 MOV655329:MOX655329 MOV65505:MOX65505 MOV589793:MOX589793 MOV524257:MOX524257 MOV458721:MOX458721 MOV393185:MOX393185 MOV327649:MOX327649 MOV262113:MOX262113 MOV196577:MOX196577 MOV17:MOX17 MOV131041:MOX131041 MEZ983009:MFB983009 MEZ917473:MFB917473 MEZ851937:MFB851937 MEZ786401:MFB786401 MEZ720865:MFB720865 MEZ655329:MFB655329 MEZ65505:MFB65505 MEZ589793:MFB589793 MEZ524257:MFB524257 MEZ458721:MFB458721 MEZ393185:MFB393185 MEZ327649:MFB327649 MEZ262113:MFB262113 MEZ196577:MFB196577 MEZ17:MFB17 MEZ131041:MFB131041 LVD983009:LVF983009 LVD917473:LVF917473 LVD851937:LVF851937 LVD786401:LVF786401 LVD720865:LVF720865 LVD655329:LVF655329 LVD65505:LVF65505 LVD589793:LVF589793 LVD524257:LVF524257 LVD458721:LVF458721 LVD393185:LVF393185 LVD327649:LVF327649 LVD262113:LVF262113 LVD196577:LVF196577 LVD17:LVF17 LVD131041:LVF131041 LLH983009:LLJ983009 LLH917473:LLJ917473 LLH851937:LLJ851937 LLH786401:LLJ786401 LLH720865:LLJ720865 LLH655329:LLJ655329 LLH65505:LLJ65505 LLH589793:LLJ589793 LLH524257:LLJ524257 LLH458721:LLJ458721 LLH393185:LLJ393185 LLH327649:LLJ327649 LLH262113:LLJ262113 LLH196577:LLJ196577 LLH17:LLJ17 LLH131041:LLJ131041 LBL983009:LBN983009 LBL917473:LBN917473 LBL851937:LBN851937 LBL786401:LBN786401 LBL720865:LBN720865 LBL655329:LBN655329 LBL65505:LBN65505 LBL589793:LBN589793 LBL524257:LBN524257 LBL458721:LBN458721 LBL393185:LBN393185 LBL327649:LBN327649 LBL262113:LBN262113 LBL196577:LBN196577 LBL17:LBN17 LBL131041:LBN131041 KRP983009:KRR983009 KRP917473:KRR917473 KRP851937:KRR851937 KRP786401:KRR786401 KRP720865:KRR720865 KRP655329:KRR655329 KRP65505:KRR65505 KRP589793:KRR589793 KRP524257:KRR524257 KRP458721:KRR458721 KRP393185:KRR393185 KRP327649:KRR327649 KRP262113:KRR262113 KRP196577:KRR196577 KRP17:KRR17 KRP131041:KRR131041 KHT983009:KHV983009 KHT917473:KHV917473 KHT851937:KHV851937 KHT786401:KHV786401 KHT720865:KHV720865 KHT655329:KHV655329 KHT65505:KHV65505 KHT589793:KHV589793 KHT524257:KHV524257 KHT458721:KHV458721 KHT393185:KHV393185 KHT327649:KHV327649 KHT262113:KHV262113 KHT196577:KHV196577 KHT17:KHV17 KHT131041:KHV131041 JXX983009:JXZ983009 JXX917473:JXZ917473 JXX851937:JXZ851937 JXX786401:JXZ786401 JXX720865:JXZ720865 JXX655329:JXZ655329 JXX65505:JXZ65505 JXX589793:JXZ589793 JXX524257:JXZ524257 JXX458721:JXZ458721 JXX393185:JXZ393185 JXX327649:JXZ327649 JXX262113:JXZ262113 JXX196577:JXZ196577 JXX17:JXZ17 JXX131041:JXZ131041 JOB983009:JOD983009 JOB917473:JOD917473 JOB851937:JOD851937 JOB786401:JOD786401 JOB720865:JOD720865 JOB655329:JOD655329 JOB65505:JOD65505 JOB589793:JOD589793 JOB524257:JOD524257 JOB458721:JOD458721 JOB393185:JOD393185 JOB327649:JOD327649 JOB262113:JOD262113 JOB196577:JOD196577 JOB17:JOD17 JOB131041:JOD131041 JEF983009:JEH983009 JEF917473:JEH917473 JEF851937:JEH851937 JEF786401:JEH786401 JEF720865:JEH720865 JEF655329:JEH655329 JEF65505:JEH65505 JEF589793:JEH589793 JEF524257:JEH524257 JEF458721:JEH458721 JEF393185:JEH393185 JEF327649:JEH327649 JEF262113:JEH262113 JEF196577:JEH196577 JEF17:JEH17 JEF131041:JEH131041 IUJ983009:IUL983009 IUJ917473:IUL917473 IUJ851937:IUL851937 IUJ786401:IUL786401 IUJ720865:IUL720865 IUJ655329:IUL655329 IUJ65505:IUL65505 IUJ589793:IUL589793 IUJ524257:IUL524257 IUJ458721:IUL458721 IUJ393185:IUL393185 IUJ327649:IUL327649 IUJ262113:IUL262113 IUJ196577:IUL196577 IUJ17:IUL17 IUJ131041:IUL131041 IKN983009:IKP983009 IKN917473:IKP917473 IKN851937:IKP851937 IKN786401:IKP786401 IKN720865:IKP720865 IKN655329:IKP655329 IKN65505:IKP65505 IKN589793:IKP589793 IKN524257:IKP524257 IKN458721:IKP458721 IKN393185:IKP393185 IKN327649:IKP327649 IKN262113:IKP262113 IKN196577:IKP196577 IKN17:IKP17 IKN131041:IKP131041 IF983009:IH983009 IF917473:IH917473 IF851937:IH851937 IF786401:IH786401 IF720865:IH720865 IF655329:IH655329 IF65505:IH65505 IF589793:IH589793 IF524257:IH524257 IF458721:IH458721 IF393185:IH393185 IF327649:IH327649 IF262113:IH262113 IF196577:IH196577 IF17:IH17 IF131041:IH131041 IAR983009:IAT983009 IAR917473:IAT917473 IAR851937:IAT851937 IAR786401:IAT786401 IAR720865:IAT720865 IAR655329:IAT655329 IAR65505:IAT65505 IAR589793:IAT589793 IAR524257:IAT524257 IAR458721:IAT458721 IAR393185:IAT393185 IAR327649:IAT327649 IAR262113:IAT262113 IAR196577:IAT196577 IAR17:IAT17 IAR131041:IAT131041 HQV983009:HQX983009 HQV917473:HQX917473 HQV851937:HQX851937 HQV786401:HQX786401 HQV720865:HQX720865 HQV655329:HQX655329 HQV65505:HQX65505 HQV589793:HQX589793 HQV524257:HQX524257 HQV458721:HQX458721 HQV393185:HQX393185 HQV327649:HQX327649 HQV262113:HQX262113 HQV196577:HQX196577 HQV17:HQX17 HQV131041:HQX131041 HGZ983009:HHB983009 HGZ917473:HHB917473 HGZ851937:HHB851937 HGZ786401:HHB786401 HGZ720865:HHB720865 HGZ655329:HHB655329 HGZ65505:HHB65505 HGZ589793:HHB589793 HGZ524257:HHB524257 HGZ458721:HHB458721 HGZ393185:HHB393185 HGZ327649:HHB327649 HGZ262113:HHB262113 HGZ196577:HHB196577 HGZ17:HHB17 HGZ131041:HHB131041 GXD983009:GXF983009 GXD917473:GXF917473 GXD851937:GXF851937 GXD786401:GXF786401 GXD720865:GXF720865 GXD655329:GXF655329 GXD65505:GXF65505 GXD589793:GXF589793 GXD524257:GXF524257 GXD458721:GXF458721 GXD393185:GXF393185 GXD327649:GXF327649 GXD262113:GXF262113 GXD196577:GXF196577 GXD17:GXF17 GXD131041:GXF131041 GNH983009:GNJ983009 GNH917473:GNJ917473 GNH851937:GNJ851937 GNH786401:GNJ786401 GNH720865:GNJ720865 GNH655329:GNJ655329 GNH65505:GNJ65505 GNH589793:GNJ589793 GNH524257:GNJ524257 GNH458721:GNJ458721 GNH393185:GNJ393185 GNH327649:GNJ327649 GNH262113:GNJ262113 GNH196577:GNJ196577 GNH17:GNJ17 GNH131041:GNJ131041 GDL983009:GDN983009 GDL917473:GDN917473 GDL851937:GDN851937 GDL786401:GDN786401 GDL720865:GDN720865 GDL655329:GDN655329 GDL65505:GDN65505 GDL589793:GDN589793 GDL524257:GDN524257 GDL458721:GDN458721 GDL393185:GDN393185 GDL327649:GDN327649 GDL262113:GDN262113 GDL196577:GDN196577 GDL17:GDN17 GDL131041:GDN131041 FTP983009:FTR983009 FTP917473:FTR917473 FTP851937:FTR851937 FTP786401:FTR786401 FTP720865:FTR720865 FTP655329:FTR655329 FTP65505:FTR65505 FTP589793:FTR589793 FTP524257:FTR524257 FTP458721:FTR458721 FTP393185:FTR393185 FTP327649:FTR327649 FTP262113:FTR262113 FTP196577:FTR196577 FTP17:FTR17 FTP131041:FTR131041 FJT983009:FJV983009 FJT917473:FJV917473 FJT851937:FJV851937 FJT786401:FJV786401 FJT720865:FJV720865 FJT655329:FJV655329 FJT65505:FJV65505 FJT589793:FJV589793 FJT524257:FJV524257 FJT458721:FJV458721 FJT393185:FJV393185 FJT327649:FJV327649 FJT262113:FJV262113 FJT196577:FJV196577 FJT17:FJV17 FJT131041:FJV131041 EZX983009:EZZ983009 EZX917473:EZZ917473 EZX851937:EZZ851937 EZX786401:EZZ786401 EZX720865:EZZ720865 EZX655329:EZZ655329 EZX65505:EZZ65505 EZX589793:EZZ589793 EZX524257:EZZ524257 EZX458721:EZZ458721 EZX393185:EZZ393185 EZX327649:EZZ327649 EZX262113:EZZ262113 EZX196577:EZZ196577 EZX17:EZZ17 EZX131041:EZZ131041 EQB983009:EQD983009 EQB917473:EQD917473 EQB851937:EQD851937 EQB786401:EQD786401 EQB720865:EQD720865 EQB655329:EQD655329 EQB65505:EQD65505 EQB589793:EQD589793 EQB524257:EQD524257 EQB458721:EQD458721 EQB393185:EQD393185 EQB327649:EQD327649 EQB262113:EQD262113 EQB196577:EQD196577 EQB17:EQD17 EQB131041:EQD131041 EGF983009:EGH983009 EGF917473:EGH917473 EGF851937:EGH851937 EGF786401:EGH786401 EGF720865:EGH720865 EGF655329:EGH655329 EGF65505:EGH65505 EGF589793:EGH589793 EGF524257:EGH524257 EGF458721:EGH458721 EGF393185:EGH393185 EGF327649:EGH327649 EGF262113:EGH262113 EGF196577:EGH196577 EGF17:EGH17 EGF131041:EGH131041 E983027:G983027 E917491:G917491 E851955:G851955 E786419:G786419 E720883:G720883 E655347:G655347 E65523:G65523 E589811:G589811 E524275:G524275 E458739:G458739 E393203:G393203 E327667:G327667 E262131:G262131 E196595:G196595 E131059:G131059 DWJ983009:DWL983009 DWJ917473:DWL917473 DWJ851937:DWL851937 DWJ786401:DWL786401 DWJ720865:DWL720865 DWJ655329:DWL655329 DWJ65505:DWL65505 DWJ589793:DWL589793 DWJ524257:DWL524257 DWJ458721:DWL458721 DWJ393185:DWL393185 DWJ327649:DWL327649 DWJ262113:DWL262113 DWJ196577:DWL196577 DWJ17:DWL17 DWJ131041:DWL131041 DMN983009:DMP983009 DMN917473:DMP917473 DMN851937:DMP851937 DMN786401:DMP786401 DMN720865:DMP720865 DMN655329:DMP655329 DMN65505:DMP65505 DMN589793:DMP589793 DMN524257:DMP524257 DMN458721:DMP458721 DMN393185:DMP393185 DMN327649:DMP327649 DMN262113:DMP262113 DMN196577:DMP196577 DMN17:DMP17 DMN131041:DMP131041 DCR983009:DCT983009 DCR917473:DCT917473 DCR851937:DCT851937 DCR786401:DCT786401 DCR720865:DCT720865 DCR655329:DCT655329 DCR65505:DCT65505 DCR589793:DCT589793 DCR524257:DCT524257 DCR458721:DCT458721 DCR393185:DCT393185 DCR327649:DCT327649 DCR262113:DCT262113 DCR196577:DCT196577 DCR17:DCT17 DCR131041:DCT131041 CSV983009:CSX983009 CSV917473:CSX917473 CSV851937:CSX851937 CSV786401:CSX786401 CSV720865:CSX720865 CSV655329:CSX655329 CSV65505:CSX65505 CSV589793:CSX589793 CSV524257:CSX524257 CSV458721:CSX458721 CSV393185:CSX393185 CSV327649:CSX327649 CSV262113:CSX262113 CSV196577:CSX196577 CSV17:CSX17 CSV131041:CSX131041 CIZ983009:CJB983009 CIZ917473:CJB917473 CIZ851937:CJB851937 CIZ786401:CJB786401 CIZ720865:CJB720865 CIZ655329:CJB655329 CIZ65505:CJB65505 CIZ589793:CJB589793 CIZ524257:CJB524257 CIZ458721:CJB458721 CIZ393185:CJB393185 CIZ327649:CJB327649 CIZ262113:CJB262113 CIZ196577:CJB196577 CIZ17:CJB17 CIZ131041:CJB131041 BZD983009:BZF983009 BZD917473:BZF917473 BZD851937:BZF851937 BZD786401:BZF786401 BZD720865:BZF720865 BZD655329:BZF655329 BZD65505:BZF65505 BZD589793:BZF589793 BZD524257:BZF524257 BZD458721:BZF458721 BZD393185:BZF393185 BZD327649:BZF327649 BZD262113:BZF262113 BZD196577:BZF196577 BZD17:BZF17 BZD131041:BZF131041 BPH983009:BPJ983009 BPH917473:BPJ917473 BPH851937:BPJ851937 BPH786401:BPJ786401 BPH720865:BPJ720865 BPH655329:BPJ655329 BPH65505:BPJ65505 BPH589793:BPJ589793 BPH524257:BPJ524257 BPH458721:BPJ458721 BPH393185:BPJ393185 BPH327649:BPJ327649 BPH262113:BPJ262113 BPH196577:BPJ196577 BPH17:BPJ17 BPH131041:BPJ131041 BFL983009:BFN983009 BFL917473:BFN917473 BFL851937:BFN851937 BFL786401:BFN786401 BFL720865:BFN720865 BFL655329:BFN655329 BFL65505:BFN65505 BFL589793:BFN589793 BFL524257:BFN524257 BFL458721:BFN458721 BFL393185:BFN393185 BFL327649:BFN327649 BFL262113:BFN262113 BFL196577:BFN196577 BFL17:BFN17 BFL131041:BFN131041 AVP983009:AVR983009 AVP917473:AVR917473 AVP851937:AVR851937 AVP786401:AVR786401 AVP720865:AVR720865 AVP655329:AVR655329 AVP65505:AVR65505 AVP589793:AVR589793 AVP524257:AVR524257 AVP458721:AVR458721 AVP393185:AVR393185 AVP327649:AVR327649 AVP262113:AVR262113 AVP196577:AVR196577 AVP17:AVR17 AVP131041:AVR131041 ALT983009:ALV983009 ALT917473:ALV917473 ALT851937:ALV851937 ALT786401:ALV786401 ALT720865:ALV720865 ALT655329:ALV655329 ALT65505:ALV65505 ALT589793:ALV589793 ALT524257:ALV524257 ALT458721:ALV458721 ALT393185:ALV393185 ALT327649:ALV327649 ALT262113:ALV262113 ALT196577:ALV196577 ALT17:ALV17 ALT131041:ALV131041 ABX983009:ABZ983009 ABX917473:ABZ917473 ABX851937:ABZ851937 ABX786401:ABZ786401 ABX720865:ABZ720865 ABX655329:ABZ655329 ABX65505:ABZ65505 ABX589793:ABZ589793 ABX524257:ABZ524257 ABX458721:ABZ458721 ABX393185:ABZ393185 ABX327649:ABZ327649 ABX262113:ABZ262113 ABX196577:ABZ196577 ABX17:ABZ17" xr:uid="{00000000-0002-0000-0000-000010000000}">
      <formula1>"Andreas Febio"</formula1>
    </dataValidation>
    <dataValidation type="list" allowBlank="1" showInputMessage="1" showErrorMessage="1" sqref="ABX131094:ABZ131094 WUR983062:WUT983062 WUR917526:WUT917526 WUR851990:WUT851990 WUR786454:WUT786454 WUR720918:WUT720918 WUR65558:WUT65558 WUR655382:WUT655382 WUR589846:WUT589846 WUR524310:WUT524310 WUR458774:WUT458774 WUR393238:WUT393238 WUR327702:WUT327702 WUR262166:WUT262166 WUR196630:WUT196630 WUR131094:WUT131094 WKV983062:WKX983062 WKV917526:WKX917526 WKV851990:WKX851990 WKV786454:WKX786454 WKV720918:WKX720918 WKV65558:WKX65558 WKV655382:WKX655382 WKV589846:WKX589846 WKV524310:WKX524310 WKV458774:WKX458774 WKV393238:WKX393238 WKV327702:WKX327702 WKV262166:WKX262166 WKV196630:WKX196630 WKV131094:WKX131094 WAZ983062:WBB983062 WAZ917526:WBB917526 WAZ851990:WBB851990 WAZ786454:WBB786454 WAZ720918:WBB720918 WAZ65558:WBB65558 WAZ655382:WBB655382 WAZ589846:WBB589846 WAZ524310:WBB524310 WAZ458774:WBB458774 WAZ393238:WBB393238 WAZ327702:WBB327702 WAZ262166:WBB262166 WAZ196630:WBB196630 WAZ131094:WBB131094 VRD983062:VRF983062 VRD917526:VRF917526 VRD851990:VRF851990 VRD786454:VRF786454 VRD720918:VRF720918 VRD65558:VRF65558 VRD655382:VRF655382 VRD589846:VRF589846 VRD524310:VRF524310 VRD458774:VRF458774 VRD393238:VRF393238 VRD327702:VRF327702 VRD262166:VRF262166 VRD196630:VRF196630 VRD131094:VRF131094 VHH983062:VHJ983062 VHH917526:VHJ917526 VHH851990:VHJ851990 VHH786454:VHJ786454 VHH720918:VHJ720918 VHH65558:VHJ65558 VHH655382:VHJ655382 VHH589846:VHJ589846 VHH524310:VHJ524310 VHH458774:VHJ458774 VHH393238:VHJ393238 VHH327702:VHJ327702 VHH262166:VHJ262166 VHH196630:VHJ196630 VHH131094:VHJ131094 UXL983062:UXN983062 UXL917526:UXN917526 UXL851990:UXN851990 UXL786454:UXN786454 UXL720918:UXN720918 UXL65558:UXN65558 UXL655382:UXN655382 UXL589846:UXN589846 UXL524310:UXN524310 UXL458774:UXN458774 UXL393238:UXN393238 UXL327702:UXN327702 UXL262166:UXN262166 UXL196630:UXN196630 UXL131094:UXN131094 UNP983062:UNR983062 UNP917526:UNR917526 UNP851990:UNR851990 UNP786454:UNR786454 UNP720918:UNR720918 UNP65558:UNR65558 UNP655382:UNR655382 UNP589846:UNR589846 UNP524310:UNR524310 UNP458774:UNR458774 UNP393238:UNR393238 UNP327702:UNR327702 UNP262166:UNR262166 UNP196630:UNR196630 UNP131094:UNR131094 UDT983062:UDV983062 UDT917526:UDV917526 UDT851990:UDV851990 UDT786454:UDV786454 UDT720918:UDV720918 UDT65558:UDV65558 UDT655382:UDV655382 UDT589846:UDV589846 UDT524310:UDV524310 UDT458774:UDV458774 UDT393238:UDV393238 UDT327702:UDV327702 UDT262166:UDV262166 UDT196630:UDV196630 UDT131094:UDV131094 TTX983062:TTZ983062 TTX917526:TTZ917526 TTX851990:TTZ851990 TTX786454:TTZ786454 TTX720918:TTZ720918 TTX65558:TTZ65558 TTX655382:TTZ655382 TTX589846:TTZ589846 TTX524310:TTZ524310 TTX458774:TTZ458774 TTX393238:TTZ393238 TTX327702:TTZ327702 TTX262166:TTZ262166 TTX196630:TTZ196630 TTX131094:TTZ131094 TKB983062:TKD983062 TKB917526:TKD917526 TKB851990:TKD851990 TKB786454:TKD786454 TKB720918:TKD720918 TKB65558:TKD65558 TKB655382:TKD655382 TKB589846:TKD589846 TKB524310:TKD524310 TKB458774:TKD458774 TKB393238:TKD393238 TKB327702:TKD327702 TKB262166:TKD262166 TKB196630:TKD196630 TKB131094:TKD131094 TAF983062:TAH983062 TAF917526:TAH917526 TAF851990:TAH851990 TAF786454:TAH786454 TAF720918:TAH720918 TAF65558:TAH65558 TAF655382:TAH655382 TAF589846:TAH589846 TAF524310:TAH524310 TAF458774:TAH458774 TAF393238:TAH393238 TAF327702:TAH327702 TAF262166:TAH262166 TAF196630:TAH196630 TAF131094:TAH131094 SQJ983062:SQL983062 SQJ917526:SQL917526 SQJ851990:SQL851990 SQJ786454:SQL786454 SQJ720918:SQL720918 SQJ65558:SQL65558 SQJ655382:SQL655382 SQJ589846:SQL589846 SQJ524310:SQL524310 SQJ458774:SQL458774 SQJ393238:SQL393238 SQJ327702:SQL327702 SQJ262166:SQL262166 SQJ196630:SQL196630 SQJ131094:SQL131094 SGN983062:SGP983062 SGN917526:SGP917526 SGN851990:SGP851990 SGN786454:SGP786454 SGN720918:SGP720918 SGN65558:SGP65558 SGN655382:SGP655382 SGN589846:SGP589846 SGN524310:SGP524310 SGN458774:SGP458774 SGN393238:SGP393238 SGN327702:SGP327702 SGN262166:SGP262166 SGN196630:SGP196630 SGN131094:SGP131094 SB983062:SD983062 SB917526:SD917526 SB851990:SD851990 SB786454:SD786454 SB720918:SD720918 SB65558:SD65558 SB655382:SD655382 SB589846:SD589846 SB524310:SD524310 SB458774:SD458774 SB393238:SD393238 SB327702:SD327702 SB262166:SD262166 SB196630:SD196630 SB131094:SD131094 RWR983062:RWT983062 RWR917526:RWT917526 RWR851990:RWT851990 RWR786454:RWT786454 RWR720918:RWT720918 RWR65558:RWT65558 RWR655382:RWT655382 RWR589846:RWT589846 RWR524310:RWT524310 RWR458774:RWT458774 RWR393238:RWT393238 RWR327702:RWT327702 RWR262166:RWT262166 RWR196630:RWT196630 RWR131094:RWT131094 RMV983062:RMX983062 RMV917526:RMX917526 RMV851990:RMX851990 RMV786454:RMX786454 RMV720918:RMX720918 RMV65558:RMX65558 RMV655382:RMX655382 RMV589846:RMX589846 RMV524310:RMX524310 RMV458774:RMX458774 RMV393238:RMX393238 RMV327702:RMX327702 RMV262166:RMX262166 RMV196630:RMX196630 RMV131094:RMX131094 RCZ983062:RDB983062 RCZ917526:RDB917526 RCZ851990:RDB851990 RCZ786454:RDB786454 RCZ720918:RDB720918 RCZ65558:RDB65558 RCZ655382:RDB655382 RCZ589846:RDB589846 RCZ524310:RDB524310 RCZ458774:RDB458774 RCZ393238:RDB393238 RCZ327702:RDB327702 RCZ262166:RDB262166 RCZ196630:RDB196630 RCZ131094:RDB131094 QTD983062:QTF983062 QTD917526:QTF917526 QTD851990:QTF851990 QTD786454:QTF786454 QTD720918:QTF720918 QTD65558:QTF65558 QTD655382:QTF655382 QTD589846:QTF589846 QTD524310:QTF524310 QTD458774:QTF458774 QTD393238:QTF393238 QTD327702:QTF327702 QTD262166:QTF262166 QTD196630:QTF196630 QTD131094:QTF131094 QJH983062:QJJ983062 QJH917526:QJJ917526 QJH851990:QJJ851990 QJH786454:QJJ786454 QJH720918:QJJ720918 QJH65558:QJJ65558 QJH655382:QJJ655382 QJH589846:QJJ589846 QJH524310:QJJ524310 QJH458774:QJJ458774 QJH393238:QJJ393238 QJH327702:QJJ327702 QJH262166:QJJ262166 QJH196630:QJJ196630 QJH131094:QJJ131094 PZL983062:PZN983062 PZL917526:PZN917526 PZL851990:PZN851990 PZL786454:PZN786454 PZL720918:PZN720918 PZL65558:PZN65558 PZL655382:PZN655382 PZL589846:PZN589846 PZL524310:PZN524310 PZL458774:PZN458774 PZL393238:PZN393238 PZL327702:PZN327702 PZL262166:PZN262166 PZL196630:PZN196630 PZL131094:PZN131094 PPP983062:PPR983062 PPP917526:PPR917526 PPP851990:PPR851990 PPP786454:PPR786454 PPP720918:PPR720918 PPP65558:PPR65558 PPP655382:PPR655382 PPP589846:PPR589846 PPP524310:PPR524310 PPP458774:PPR458774 PPP393238:PPR393238 PPP327702:PPR327702 PPP262166:PPR262166 PPP196630:PPR196630 PPP131094:PPR131094 PFT983062:PFV983062 PFT917526:PFV917526 PFT851990:PFV851990 PFT786454:PFV786454 PFT720918:PFV720918 PFT65558:PFV65558 PFT655382:PFV655382 PFT589846:PFV589846 PFT524310:PFV524310 PFT458774:PFV458774 PFT393238:PFV393238 PFT327702:PFV327702 PFT262166:PFV262166 PFT196630:PFV196630 PFT131094:PFV131094 OVX983062:OVZ983062 OVX917526:OVZ917526 OVX851990:OVZ851990 OVX786454:OVZ786454 OVX720918:OVZ720918 OVX65558:OVZ65558 OVX655382:OVZ655382 OVX589846:OVZ589846 OVX524310:OVZ524310 OVX458774:OVZ458774 OVX393238:OVZ393238 OVX327702:OVZ327702 OVX262166:OVZ262166 OVX196630:OVZ196630 OVX131094:OVZ131094 OMB983062:OMD983062 OMB917526:OMD917526 OMB851990:OMD851990 OMB786454:OMD786454 OMB720918:OMD720918 OMB65558:OMD65558 OMB655382:OMD655382 OMB589846:OMD589846 OMB524310:OMD524310 OMB458774:OMD458774 OMB393238:OMD393238 OMB327702:OMD327702 OMB262166:OMD262166 OMB196630:OMD196630 OMB131094:OMD131094 OCF983062:OCH983062 OCF917526:OCH917526 OCF851990:OCH851990 OCF786454:OCH786454 OCF720918:OCH720918 OCF65558:OCH65558 OCF655382:OCH655382 OCF589846:OCH589846 OCF524310:OCH524310 OCF458774:OCH458774 OCF393238:OCH393238 OCF327702:OCH327702 OCF262166:OCH262166 OCF196630:OCH196630 OCF131094:OCH131094 NSJ983062:NSL983062 NSJ917526:NSL917526 NSJ851990:NSL851990 NSJ786454:NSL786454 NSJ720918:NSL720918 NSJ65558:NSL65558 NSJ655382:NSL655382 NSJ589846:NSL589846 NSJ524310:NSL524310 NSJ458774:NSL458774 NSJ393238:NSL393238 NSJ327702:NSL327702 NSJ262166:NSL262166 NSJ196630:NSL196630 NSJ131094:NSL131094 NIN983062:NIP983062 NIN917526:NIP917526 NIN851990:NIP851990 NIN786454:NIP786454 NIN720918:NIP720918 NIN65558:NIP65558 NIN655382:NIP655382 NIN589846:NIP589846 NIN524310:NIP524310 NIN458774:NIP458774 NIN393238:NIP393238 NIN327702:NIP327702 NIN262166:NIP262166 NIN196630:NIP196630 NIN131094:NIP131094 MYR983062:MYT983062 MYR917526:MYT917526 MYR851990:MYT851990 MYR786454:MYT786454 MYR720918:MYT720918 MYR65558:MYT65558 MYR655382:MYT655382 MYR589846:MYT589846 MYR524310:MYT524310 MYR458774:MYT458774 MYR393238:MYT393238 MYR327702:MYT327702 MYR262166:MYT262166 MYR196630:MYT196630 MYR131094:MYT131094 MOV983062:MOX983062 MOV917526:MOX917526 MOV851990:MOX851990 MOV786454:MOX786454 MOV720918:MOX720918 MOV65558:MOX65558 MOV655382:MOX655382 MOV589846:MOX589846 MOV524310:MOX524310 MOV458774:MOX458774 MOV393238:MOX393238 MOV327702:MOX327702 MOV262166:MOX262166 MOV196630:MOX196630 MOV131094:MOX131094 MEZ983062:MFB983062 MEZ917526:MFB917526 MEZ851990:MFB851990 MEZ786454:MFB786454 MEZ720918:MFB720918 MEZ65558:MFB65558 MEZ655382:MFB655382 MEZ589846:MFB589846 MEZ524310:MFB524310 MEZ458774:MFB458774 MEZ393238:MFB393238 MEZ327702:MFB327702 MEZ262166:MFB262166 MEZ196630:MFB196630 MEZ131094:MFB131094 LVD983062:LVF983062 LVD917526:LVF917526 LVD851990:LVF851990 LVD786454:LVF786454 LVD720918:LVF720918 LVD65558:LVF65558 LVD655382:LVF655382 LVD589846:LVF589846 LVD524310:LVF524310 LVD458774:LVF458774 LVD393238:LVF393238 LVD327702:LVF327702 LVD262166:LVF262166 LVD196630:LVF196630 LVD131094:LVF131094 LLH983062:LLJ983062 LLH917526:LLJ917526 LLH851990:LLJ851990 LLH786454:LLJ786454 LLH720918:LLJ720918 LLH65558:LLJ65558 LLH655382:LLJ655382 LLH589846:LLJ589846 LLH524310:LLJ524310 LLH458774:LLJ458774 LLH393238:LLJ393238 LLH327702:LLJ327702 LLH262166:LLJ262166 LLH196630:LLJ196630 LLH131094:LLJ131094 LBL983062:LBN983062 LBL917526:LBN917526 LBL851990:LBN851990 LBL786454:LBN786454 LBL720918:LBN720918 LBL65558:LBN65558 LBL655382:LBN655382 LBL589846:LBN589846 LBL524310:LBN524310 LBL458774:LBN458774 LBL393238:LBN393238 LBL327702:LBN327702 LBL262166:LBN262166 LBL196630:LBN196630 LBL131094:LBN131094 KRP983062:KRR983062 KRP917526:KRR917526 KRP851990:KRR851990 KRP786454:KRR786454 KRP720918:KRR720918 KRP65558:KRR65558 KRP655382:KRR655382 KRP589846:KRR589846 KRP524310:KRR524310 KRP458774:KRR458774 KRP393238:KRR393238 KRP327702:KRR327702 KRP262166:KRR262166 KRP196630:KRR196630 KRP131094:KRR131094 KHT983062:KHV983062 KHT917526:KHV917526 KHT851990:KHV851990 KHT786454:KHV786454 KHT720918:KHV720918 KHT65558:KHV65558 KHT655382:KHV655382 KHT589846:KHV589846 KHT524310:KHV524310 KHT458774:KHV458774 KHT393238:KHV393238 KHT327702:KHV327702 KHT262166:KHV262166 KHT196630:KHV196630 KHT131094:KHV131094 JXX983062:JXZ983062 JXX917526:JXZ917526 JXX851990:JXZ851990 JXX786454:JXZ786454 JXX720918:JXZ720918 JXX65558:JXZ65558 JXX655382:JXZ655382 JXX589846:JXZ589846 JXX524310:JXZ524310 JXX458774:JXZ458774 JXX393238:JXZ393238 JXX327702:JXZ327702 JXX262166:JXZ262166 JXX196630:JXZ196630 JXX131094:JXZ131094 JOB983062:JOD983062 JOB917526:JOD917526 JOB851990:JOD851990 JOB786454:JOD786454 JOB720918:JOD720918 JOB65558:JOD65558 JOB655382:JOD655382 JOB589846:JOD589846 JOB524310:JOD524310 JOB458774:JOD458774 JOB393238:JOD393238 JOB327702:JOD327702 JOB262166:JOD262166 JOB196630:JOD196630 JOB131094:JOD131094 JEF983062:JEH983062 JEF917526:JEH917526 JEF851990:JEH851990 JEF786454:JEH786454 JEF720918:JEH720918 JEF65558:JEH65558 JEF655382:JEH655382 JEF589846:JEH589846 JEF524310:JEH524310 JEF458774:JEH458774 JEF393238:JEH393238 JEF327702:JEH327702 JEF262166:JEH262166 JEF196630:JEH196630 JEF131094:JEH131094 IUJ983062:IUL983062 IUJ917526:IUL917526 IUJ851990:IUL851990 IUJ786454:IUL786454 IUJ720918:IUL720918 IUJ65558:IUL65558 IUJ655382:IUL655382 IUJ589846:IUL589846 IUJ524310:IUL524310 IUJ458774:IUL458774 IUJ393238:IUL393238 IUJ327702:IUL327702 IUJ262166:IUL262166 IUJ196630:IUL196630 IUJ131094:IUL131094 IKN983062:IKP983062 IKN917526:IKP917526 IKN851990:IKP851990 IKN786454:IKP786454 IKN720918:IKP720918 IKN65558:IKP65558 IKN655382:IKP655382 IKN589846:IKP589846 IKN524310:IKP524310 IKN458774:IKP458774 IKN393238:IKP393238 IKN327702:IKP327702 IKN262166:IKP262166 IKN196630:IKP196630 IKN131094:IKP131094 IF983062:IH983062 IF917526:IH917526 IF851990:IH851990 IF786454:IH786454 IF720918:IH720918 IF65558:IH65558 IF655382:IH655382 IF589846:IH589846 IF524310:IH524310 IF458774:IH458774 IF393238:IH393238 IF327702:IH327702 IF262166:IH262166 IF196630:IH196630 IF131094:IH131094 IAR983062:IAT983062 IAR917526:IAT917526 IAR851990:IAT851990 IAR786454:IAT786454 IAR720918:IAT720918 IAR65558:IAT65558 IAR655382:IAT655382 IAR589846:IAT589846 IAR524310:IAT524310 IAR458774:IAT458774 IAR393238:IAT393238 IAR327702:IAT327702 IAR262166:IAT262166 IAR196630:IAT196630 IAR131094:IAT131094 HQV983062:HQX983062 HQV917526:HQX917526 HQV851990:HQX851990 HQV786454:HQX786454 HQV720918:HQX720918 HQV65558:HQX65558 HQV655382:HQX655382 HQV589846:HQX589846 HQV524310:HQX524310 HQV458774:HQX458774 HQV393238:HQX393238 HQV327702:HQX327702 HQV262166:HQX262166 HQV196630:HQX196630 HQV131094:HQX131094 HGZ983062:HHB983062 HGZ917526:HHB917526 HGZ851990:HHB851990 HGZ786454:HHB786454 HGZ720918:HHB720918 HGZ65558:HHB65558 HGZ655382:HHB655382 HGZ589846:HHB589846 HGZ524310:HHB524310 HGZ458774:HHB458774 HGZ393238:HHB393238 HGZ327702:HHB327702 HGZ262166:HHB262166 HGZ196630:HHB196630 HGZ131094:HHB131094 GXD983062:GXF983062 GXD917526:GXF917526 GXD851990:GXF851990 GXD786454:GXF786454 GXD720918:GXF720918 GXD65558:GXF65558 GXD655382:GXF655382 GXD589846:GXF589846 GXD524310:GXF524310 GXD458774:GXF458774 GXD393238:GXF393238 GXD327702:GXF327702 GXD262166:GXF262166 GXD196630:GXF196630 GXD131094:GXF131094 GNH983062:GNJ983062 GNH917526:GNJ917526 GNH851990:GNJ851990 GNH786454:GNJ786454 GNH720918:GNJ720918 GNH65558:GNJ65558 GNH655382:GNJ655382 GNH589846:GNJ589846 GNH524310:GNJ524310 GNH458774:GNJ458774 GNH393238:GNJ393238 GNH327702:GNJ327702 GNH262166:GNJ262166 GNH196630:GNJ196630 GNH131094:GNJ131094 GDL983062:GDN983062 GDL917526:GDN917526 GDL851990:GDN851990 GDL786454:GDN786454 GDL720918:GDN720918 GDL65558:GDN65558 GDL655382:GDN655382 GDL589846:GDN589846 GDL524310:GDN524310 GDL458774:GDN458774 GDL393238:GDN393238 GDL327702:GDN327702 GDL262166:GDN262166 GDL196630:GDN196630 GDL131094:GDN131094 FTP983062:FTR983062 FTP917526:FTR917526 FTP851990:FTR851990 FTP786454:FTR786454 FTP720918:FTR720918 FTP65558:FTR65558 FTP655382:FTR655382 FTP589846:FTR589846 FTP524310:FTR524310 FTP458774:FTR458774 FTP393238:FTR393238 FTP327702:FTR327702 FTP262166:FTR262166 FTP196630:FTR196630 FTP131094:FTR131094 FJT983062:FJV983062 FJT917526:FJV917526 FJT851990:FJV851990 FJT786454:FJV786454 FJT720918:FJV720918 FJT65558:FJV65558 FJT655382:FJV655382 FJT589846:FJV589846 FJT524310:FJV524310 FJT458774:FJV458774 FJT393238:FJV393238 FJT327702:FJV327702 FJT262166:FJV262166 FJT196630:FJV196630 FJT131094:FJV131094 EZX983062:EZZ983062 EZX917526:EZZ917526 EZX851990:EZZ851990 EZX786454:EZZ786454 EZX720918:EZZ720918 EZX65558:EZZ65558 EZX655382:EZZ655382 EZX589846:EZZ589846 EZX524310:EZZ524310 EZX458774:EZZ458774 EZX393238:EZZ393238 EZX327702:EZZ327702 EZX262166:EZZ262166 EZX196630:EZZ196630 EZX131094:EZZ131094 EQB983062:EQD983062 EQB917526:EQD917526 EQB851990:EQD851990 EQB786454:EQD786454 EQB720918:EQD720918 EQB65558:EQD65558 EQB655382:EQD655382 EQB589846:EQD589846 EQB524310:EQD524310 EQB458774:EQD458774 EQB393238:EQD393238 EQB327702:EQD327702 EQB262166:EQD262166 EQB196630:EQD196630 EQB131094:EQD131094 EGF983062:EGH983062 EGF917526:EGH917526 EGF851990:EGH851990 EGF786454:EGH786454 EGF720918:EGH720918 EGF65558:EGH65558 EGF655382:EGH655382 EGF589846:EGH589846 EGF524310:EGH524310 EGF458774:EGH458774 EGF393238:EGH393238 EGF327702:EGH327702 EGF262166:EGH262166 EGF196630:EGH196630 EGF131094:EGH131094 E983080:G983080 E917544:G917544 E852008:G852008 E786472:G786472 E720936:G720936 E65576:G65576 E655400:G655400 E589864:G589864 E524328:G524328 E458792:G458792 E393256:G393256 E327720:G327720 E262184:G262184 E196648:G196648 E131112:G131112 DWJ983062:DWL983062 DWJ917526:DWL917526 DWJ851990:DWL851990 DWJ786454:DWL786454 DWJ720918:DWL720918 DWJ65558:DWL65558 DWJ655382:DWL655382 DWJ589846:DWL589846 DWJ524310:DWL524310 DWJ458774:DWL458774 DWJ393238:DWL393238 DWJ327702:DWL327702 DWJ262166:DWL262166 DWJ196630:DWL196630 DWJ131094:DWL131094 DMN983062:DMP983062 DMN917526:DMP917526 DMN851990:DMP851990 DMN786454:DMP786454 DMN720918:DMP720918 DMN65558:DMP65558 DMN655382:DMP655382 DMN589846:DMP589846 DMN524310:DMP524310 DMN458774:DMP458774 DMN393238:DMP393238 DMN327702:DMP327702 DMN262166:DMP262166 DMN196630:DMP196630 DMN131094:DMP131094 DCR983062:DCT983062 DCR917526:DCT917526 DCR851990:DCT851990 DCR786454:DCT786454 DCR720918:DCT720918 DCR65558:DCT65558 DCR655382:DCT655382 DCR589846:DCT589846 DCR524310:DCT524310 DCR458774:DCT458774 DCR393238:DCT393238 DCR327702:DCT327702 DCR262166:DCT262166 DCR196630:DCT196630 DCR131094:DCT131094 CSV983062:CSX983062 CSV917526:CSX917526 CSV851990:CSX851990 CSV786454:CSX786454 CSV720918:CSX720918 CSV65558:CSX65558 CSV655382:CSX655382 CSV589846:CSX589846 CSV524310:CSX524310 CSV458774:CSX458774 CSV393238:CSX393238 CSV327702:CSX327702 CSV262166:CSX262166 CSV196630:CSX196630 CSV131094:CSX131094 CIZ983062:CJB983062 CIZ917526:CJB917526 CIZ851990:CJB851990 CIZ786454:CJB786454 CIZ720918:CJB720918 CIZ65558:CJB65558 CIZ655382:CJB655382 CIZ589846:CJB589846 CIZ524310:CJB524310 CIZ458774:CJB458774 CIZ393238:CJB393238 CIZ327702:CJB327702 CIZ262166:CJB262166 CIZ196630:CJB196630 CIZ131094:CJB131094 BZD983062:BZF983062 BZD917526:BZF917526 BZD851990:BZF851990 BZD786454:BZF786454 BZD720918:BZF720918 BZD65558:BZF65558 BZD655382:BZF655382 BZD589846:BZF589846 BZD524310:BZF524310 BZD458774:BZF458774 BZD393238:BZF393238 BZD327702:BZF327702 BZD262166:BZF262166 BZD196630:BZF196630 BZD131094:BZF131094 BPH983062:BPJ983062 BPH917526:BPJ917526 BPH851990:BPJ851990 BPH786454:BPJ786454 BPH720918:BPJ720918 BPH65558:BPJ65558 BPH655382:BPJ655382 BPH589846:BPJ589846 BPH524310:BPJ524310 BPH458774:BPJ458774 BPH393238:BPJ393238 BPH327702:BPJ327702 BPH262166:BPJ262166 BPH196630:BPJ196630 BPH131094:BPJ131094 BFL983062:BFN983062 BFL917526:BFN917526 BFL851990:BFN851990 BFL786454:BFN786454 BFL720918:BFN720918 BFL65558:BFN65558 BFL655382:BFN655382 BFL589846:BFN589846 BFL524310:BFN524310 BFL458774:BFN458774 BFL393238:BFN393238 BFL327702:BFN327702 BFL262166:BFN262166 BFL196630:BFN196630 BFL131094:BFN131094 AVP983062:AVR983062 AVP917526:AVR917526 AVP851990:AVR851990 AVP786454:AVR786454 AVP720918:AVR720918 AVP65558:AVR65558 AVP655382:AVR655382 AVP589846:AVR589846 AVP524310:AVR524310 AVP458774:AVR458774 AVP393238:AVR393238 AVP327702:AVR327702 AVP262166:AVR262166 AVP196630:AVR196630 AVP131094:AVR131094 ALT983062:ALV983062 ALT917526:ALV917526 ALT851990:ALV851990 ALT786454:ALV786454 ALT720918:ALV720918 ALT65558:ALV65558 ALT655382:ALV655382 ALT589846:ALV589846 ALT524310:ALV524310 ALT458774:ALV458774 ALT393238:ALV393238 ALT327702:ALV327702 ALT262166:ALV262166 ALT196630:ALV196630 ALT131094:ALV131094 ABX983062:ABZ983062 ABX917526:ABZ917526 ABX851990:ABZ851990 ABX786454:ABZ786454 ABX720918:ABZ720918 ABX65558:ABZ65558 ABX655382:ABZ655382 ABX589846:ABZ589846 ABX524310:ABZ524310 ABX458774:ABZ458774 ABX393238:ABZ393238 ABX327702:ABZ327702 ABX262166:ABZ262166 ABX196630:ABZ196630" xr:uid="{00000000-0002-0000-0000-000011000000}">
      <formula1>"WLS 1035-003"</formula1>
    </dataValidation>
    <dataValidation showInputMessage="1" showErrorMessage="1" prompt="Well Name Format: BWX-YY or TWX-YY or MWX-YY or NJWX-YY" sqref="ACD131030 WUX982998 WUX917462 WUX851926 WUX786390 WUX720854 WUX655318 WUX65494 WUX6 WUX589782 WUX524246 WUX458710 WUX393174 WUX327638 WUX262102 WUX196566 WUX131030 WLB982998 WLB917462 WLB851926 WLB786390 WLB720854 WLB655318 WLB65494 WLB6 WLB589782 WLB524246 WLB458710 WLB393174 WLB327638 WLB262102 WLB196566 WLB131030 WBF982998 WBF917462 WBF851926 WBF786390 WBF720854 WBF655318 WBF65494 WBF6 WBF589782 WBF524246 WBF458710 WBF393174 WBF327638 WBF262102 WBF196566 WBF131030 VRJ982998 VRJ917462 VRJ851926 VRJ786390 VRJ720854 VRJ655318 VRJ65494 VRJ6 VRJ589782 VRJ524246 VRJ458710 VRJ393174 VRJ327638 VRJ262102 VRJ196566 VRJ131030 VHN982998 VHN917462 VHN851926 VHN786390 VHN720854 VHN655318 VHN65494 VHN6 VHN589782 VHN524246 VHN458710 VHN393174 VHN327638 VHN262102 VHN196566 VHN131030 UXR982998 UXR917462 UXR851926 UXR786390 UXR720854 UXR655318 UXR65494 UXR6 UXR589782 UXR524246 UXR458710 UXR393174 UXR327638 UXR262102 UXR196566 UXR131030 UNV982998 UNV917462 UNV851926 UNV786390 UNV720854 UNV655318 UNV65494 UNV6 UNV589782 UNV524246 UNV458710 UNV393174 UNV327638 UNV262102 UNV196566 UNV131030 UDZ982998 UDZ917462 UDZ851926 UDZ786390 UDZ720854 UDZ655318 UDZ65494 UDZ6 UDZ589782 UDZ524246 UDZ458710 UDZ393174 UDZ327638 UDZ262102 UDZ196566 UDZ131030 TUD982998 TUD917462 TUD851926 TUD786390 TUD720854 TUD655318 TUD65494 TUD6 TUD589782 TUD524246 TUD458710 TUD393174 TUD327638 TUD262102 TUD196566 TUD131030 TKH982998 TKH917462 TKH851926 TKH786390 TKH720854 TKH655318 TKH65494 TKH6 TKH589782 TKH524246 TKH458710 TKH393174 TKH327638 TKH262102 TKH196566 TKH131030 TAL982998 TAL917462 TAL851926 TAL786390 TAL720854 TAL655318 TAL65494 TAL6 TAL589782 TAL524246 TAL458710 TAL393174 TAL327638 TAL262102 TAL196566 TAL131030 SQP982998 SQP917462 SQP851926 SQP786390 SQP720854 SQP655318 SQP65494 SQP6 SQP589782 SQP524246 SQP458710 SQP393174 SQP327638 SQP262102 SQP196566 SQP131030 SH982998 SH917462 SH851926 SH786390 SH720854 SH655318 SH65494 SH6 SH589782 SH524246 SH458710 SH393174 SH327638 SH262102 SH196566 SH131030 SGT982998 SGT917462 SGT851926 SGT786390 SGT720854 SGT655318 SGT65494 SGT6 SGT589782 SGT524246 SGT458710 SGT393174 SGT327638 SGT262102 SGT196566 SGT131030 RWX982998 RWX917462 RWX851926 RWX786390 RWX720854 RWX655318 RWX65494 RWX6 RWX589782 RWX524246 RWX458710 RWX393174 RWX327638 RWX262102 RWX196566 RWX131030 RNB982998 RNB917462 RNB851926 RNB786390 RNB720854 RNB655318 RNB65494 RNB6 RNB589782 RNB524246 RNB458710 RNB393174 RNB327638 RNB262102 RNB196566 RNB131030 RDF982998 RDF917462 RDF851926 RDF786390 RDF720854 RDF655318 RDF65494 RDF6 RDF589782 RDF524246 RDF458710 RDF393174 RDF327638 RDF262102 RDF196566 RDF131030 QTJ982998 QTJ917462 QTJ851926 QTJ786390 QTJ720854 QTJ655318 QTJ65494 QTJ6 QTJ589782 QTJ524246 QTJ458710 QTJ393174 QTJ327638 QTJ262102 QTJ196566 QTJ131030 QJN982998 QJN917462 QJN851926 QJN786390 QJN720854 QJN655318 QJN65494 QJN6 QJN589782 QJN524246 QJN458710 QJN393174 QJN327638 QJN262102 QJN196566 QJN131030 PZR982998 PZR917462 PZR851926 PZR786390 PZR720854 PZR655318 PZR65494 PZR6 PZR589782 PZR524246 PZR458710 PZR393174 PZR327638 PZR262102 PZR196566 PZR131030 PPV982998 PPV917462 PPV851926 PPV786390 PPV720854 PPV655318 PPV65494 PPV6 PPV589782 PPV524246 PPV458710 PPV393174 PPV327638 PPV262102 PPV196566 PPV131030 PFZ982998 PFZ917462 PFZ851926 PFZ786390 PFZ720854 PFZ655318 PFZ65494 PFZ6 PFZ589782 PFZ524246 PFZ458710 PFZ393174 PFZ327638 PFZ262102 PFZ196566 PFZ131030 OWD982998 OWD917462 OWD851926 OWD786390 OWD720854 OWD655318 OWD65494 OWD6 OWD589782 OWD524246 OWD458710 OWD393174 OWD327638 OWD262102 OWD196566 OWD131030 OMH982998 OMH917462 OMH851926 OMH786390 OMH720854 OMH655318 OMH65494 OMH6 OMH589782 OMH524246 OMH458710 OMH393174 OMH327638 OMH262102 OMH196566 OMH131030 OCL982998 OCL917462 OCL851926 OCL786390 OCL720854 OCL655318 OCL65494 OCL6 OCL589782 OCL524246 OCL458710 OCL393174 OCL327638 OCL262102 OCL196566 OCL131030 NSP982998 NSP917462 NSP851926 NSP786390 NSP720854 NSP655318 NSP65494 NSP6 NSP589782 NSP524246 NSP458710 NSP393174 NSP327638 NSP262102 NSP196566 NSP131030 NIT982998 NIT917462 NIT851926 NIT786390 NIT720854 NIT655318 NIT65494 NIT6 NIT589782 NIT524246 NIT458710 NIT393174 NIT327638 NIT262102 NIT196566 NIT131030 MYX982998 MYX917462 MYX851926 MYX786390 MYX720854 MYX655318 MYX65494 MYX6 MYX589782 MYX524246 MYX458710 MYX393174 MYX327638 MYX262102 MYX196566 MYX131030 MPB982998 MPB917462 MPB851926 MPB786390 MPB720854 MPB655318 MPB65494 MPB6 MPB589782 MPB524246 MPB458710 MPB393174 MPB327638 MPB262102 MPB196566 MPB131030 MFF982998 MFF917462 MFF851926 MFF786390 MFF720854 MFF655318 MFF65494 MFF6 MFF589782 MFF524246 MFF458710 MFF393174 MFF327638 MFF262102 MFF196566 MFF131030 LVJ982998 LVJ917462 LVJ851926 LVJ786390 LVJ720854 LVJ655318 LVJ65494 LVJ6 LVJ589782 LVJ524246 LVJ458710 LVJ393174 LVJ327638 LVJ262102 LVJ196566 LVJ131030 LLN982998 LLN917462 LLN851926 LLN786390 LLN720854 LLN655318 LLN65494 LLN6 LLN589782 LLN524246 LLN458710 LLN393174 LLN327638 LLN262102 LLN196566 LLN131030 LBR982998 LBR917462 LBR851926 LBR786390 LBR720854 LBR655318 LBR65494 LBR6 LBR589782 LBR524246 LBR458710 LBR393174 LBR327638 LBR262102 LBR196566 LBR131030 KRV982998 KRV917462 KRV851926 KRV786390 KRV720854 KRV655318 KRV65494 KRV6 KRV589782 KRV524246 KRV458710 KRV393174 KRV327638 KRV262102 KRV196566 KRV131030 KHZ982998 KHZ917462 KHZ851926 KHZ786390 KHZ720854 KHZ655318 KHZ65494 KHZ6 KHZ589782 KHZ524246 KHZ458710 KHZ393174 KHZ327638 KHZ262102 KHZ196566 KHZ131030 K983016 K917480 K851944 K786408 K720872 K655336 K65512 K6 K589800 K524264 K458728 K393192 K327656 K262120 K196584 K131048 JYD982998 JYD917462 JYD851926 JYD786390 JYD720854 JYD655318 JYD65494 JYD6 JYD589782 JYD524246 JYD458710 JYD393174 JYD327638 JYD262102 JYD196566 JYD131030 JOH982998 JOH917462 JOH851926 JOH786390 JOH720854 JOH655318 JOH65494 JOH6 JOH589782 JOH524246 JOH458710 JOH393174 JOH327638 JOH262102 JOH196566 JOH131030 JEL982998 JEL917462 JEL851926 JEL786390 JEL720854 JEL655318 JEL65494 JEL6 JEL589782 JEL524246 JEL458710 JEL393174 JEL327638 JEL262102 JEL196566 JEL131030 IUP982998 IUP917462 IUP851926 IUP786390 IUP720854 IUP655318 IUP65494 IUP6 IUP589782 IUP524246 IUP458710 IUP393174 IUP327638 IUP262102 IUP196566 IUP131030 IL982998 IL917462 IL851926 IL786390 IL720854 IL655318 IL65494 IL6 IL589782 IL524246 IL458710 IL393174 IL327638 IL262102 IL196566 IL131030 IKT982998 IKT917462 IKT851926 IKT786390 IKT720854 IKT655318 IKT65494 IKT6 IKT589782 IKT524246 IKT458710 IKT393174 IKT327638 IKT262102 IKT196566 IKT131030 IAX982998 IAX917462 IAX851926 IAX786390 IAX720854 IAX655318 IAX65494 IAX6 IAX589782 IAX524246 IAX458710 IAX393174 IAX327638 IAX262102 IAX196566 IAX131030 HRB982998 HRB917462 HRB851926 HRB786390 HRB720854 HRB655318 HRB65494 HRB6 HRB589782 HRB524246 HRB458710 HRB393174 HRB327638 HRB262102 HRB196566 HRB131030 HHF982998 HHF917462 HHF851926 HHF786390 HHF720854 HHF655318 HHF65494 HHF6 HHF589782 HHF524246 HHF458710 HHF393174 HHF327638 HHF262102 HHF196566 HHF131030 GXJ982998 GXJ917462 GXJ851926 GXJ786390 GXJ720854 GXJ655318 GXJ65494 GXJ6 GXJ589782 GXJ524246 GXJ458710 GXJ393174 GXJ327638 GXJ262102 GXJ196566 GXJ131030 GNN982998 GNN917462 GNN851926 GNN786390 GNN720854 GNN655318 GNN65494 GNN6 GNN589782 GNN524246 GNN458710 GNN393174 GNN327638 GNN262102 GNN196566 GNN131030 GDR982998 GDR917462 GDR851926 GDR786390 GDR720854 GDR655318 GDR65494 GDR6 GDR589782 GDR524246 GDR458710 GDR393174 GDR327638 GDR262102 GDR196566 GDR131030 FTV982998 FTV917462 FTV851926 FTV786390 FTV720854 FTV655318 FTV65494 FTV6 FTV589782 FTV524246 FTV458710 FTV393174 FTV327638 FTV262102 FTV196566 FTV131030 FJZ982998 FJZ917462 FJZ851926 FJZ786390 FJZ720854 FJZ655318 FJZ65494 FJZ6 FJZ589782 FJZ524246 FJZ458710 FJZ393174 FJZ327638 FJZ262102 FJZ196566 FJZ131030 FAD982998 FAD917462 FAD851926 FAD786390 FAD720854 FAD655318 FAD65494 FAD6 FAD589782 FAD524246 FAD458710 FAD393174 FAD327638 FAD262102 FAD196566 FAD131030 EQH982998 EQH917462 EQH851926 EQH786390 EQH720854 EQH655318 EQH65494 EQH6 EQH589782 EQH524246 EQH458710 EQH393174 EQH327638 EQH262102 EQH196566 EQH131030 EGL982998 EGL917462 EGL851926 EGL786390 EGL720854 EGL655318 EGL65494 EGL6 EGL589782 EGL524246 EGL458710 EGL393174 EGL327638 EGL262102 EGL196566 EGL131030 DWP982998 DWP917462 DWP851926 DWP786390 DWP720854 DWP655318 DWP65494 DWP6 DWP589782 DWP524246 DWP458710 DWP393174 DWP327638 DWP262102 DWP196566 DWP131030 DMT982998 DMT917462 DMT851926 DMT786390 DMT720854 DMT655318 DMT65494 DMT6 DMT589782 DMT524246 DMT458710 DMT393174 DMT327638 DMT262102 DMT196566 DMT131030 DCX982998 DCX917462 DCX851926 DCX786390 DCX720854 DCX655318 DCX65494 DCX6 DCX589782 DCX524246 DCX458710 DCX393174 DCX327638 DCX262102 DCX196566 DCX131030 CTB982998 CTB917462 CTB851926 CTB786390 CTB720854 CTB655318 CTB65494 CTB6 CTB589782 CTB524246 CTB458710 CTB393174 CTB327638 CTB262102 CTB196566 CTB131030 CJF982998 CJF917462 CJF851926 CJF786390 CJF720854 CJF655318 CJF65494 CJF6 CJF589782 CJF524246 CJF458710 CJF393174 CJF327638 CJF262102 CJF196566 CJF131030 BZJ982998 BZJ917462 BZJ851926 BZJ786390 BZJ720854 BZJ655318 BZJ65494 BZJ6 BZJ589782 BZJ524246 BZJ458710 BZJ393174 BZJ327638 BZJ262102 BZJ196566 BZJ131030 BPN982998 BPN917462 BPN851926 BPN786390 BPN720854 BPN655318 BPN65494 BPN6 BPN589782 BPN524246 BPN458710 BPN393174 BPN327638 BPN262102 BPN196566 BPN131030 BFR982998 BFR917462 BFR851926 BFR786390 BFR720854 BFR655318 BFR65494 BFR6 BFR589782 BFR524246 BFR458710 BFR393174 BFR327638 BFR262102 BFR196566 BFR131030 AVV982998 AVV917462 AVV851926 AVV786390 AVV720854 AVV655318 AVV65494 AVV6 AVV589782 AVV524246 AVV458710 AVV393174 AVV327638 AVV262102 AVV196566 AVV131030 ALZ982998 ALZ917462 ALZ851926 ALZ786390 ALZ720854 ALZ655318 ALZ65494 ALZ6 ALZ589782 ALZ524246 ALZ458710 ALZ393174 ALZ327638 ALZ262102 ALZ196566 ALZ131030 ACD982998 ACD917462 ACD851926 ACD786390 ACD720854 ACD655318 ACD65494 ACD6 ACD589782 ACD524246 ACD458710 ACD393174 ACD327638 ACD262102 ACD196566" xr:uid="{00000000-0002-0000-0000-00003E000000}"/>
    <dataValidation type="decimal" allowBlank="1" showInputMessage="1" showErrorMessage="1" error="Input Number only, NO NEED for unit OR or leave blank if no data available." prompt="Input Number only, NO NEED for unit (OR) leave blank if no data available." sqref="ACD131032 WVA983000 WVA917464 WVA851928 WVA8 WVA786392 WVA720856 WVA655320 WVA65496 WVA589784 WVA524248 WVA458712 WVA393176 WVA327640 WVA262104 WVA196568 WVA131032 WUX983000 WUX917464 WUX851928 WUX8 WUX786392 WUX720856 WUX655320 WUX65496 WUX589784 WUX524248 WUX458712 WUX393176 WUX327640 WUX262104 WUX196568 WUX131032 WLE983000 WLE917464 WLE851928 WLE8 WLE786392 WLE720856 WLE655320 WLE65496 WLE589784 WLE524248 WLE458712 WLE393176 WLE327640 WLE262104 WLE196568 WLE131032 WLB983000 WLB917464 WLB851928 WLB8 WLB786392 WLB720856 WLB655320 WLB65496 WLB589784 WLB524248 WLB458712 WLB393176 WLB327640 WLB262104 WLB196568 WLB131032 WBI983000 WBI917464 WBI851928 WBI8 WBI786392 WBI720856 WBI655320 WBI65496 WBI589784 WBI524248 WBI458712 WBI393176 WBI327640 WBI262104 WBI196568 WBI131032 WBF983000 WBF917464 WBF851928 WBF8 WBF786392 WBF720856 WBF655320 WBF65496 WBF589784 WBF524248 WBF458712 WBF393176 WBF327640 WBF262104 WBF196568 WBF131032 VRM983000 VRM917464 VRM851928 VRM8 VRM786392 VRM720856 VRM655320 VRM65496 VRM589784 VRM524248 VRM458712 VRM393176 VRM327640 VRM262104 VRM196568 VRM131032 VRJ983000 VRJ917464 VRJ851928 VRJ8 VRJ786392 VRJ720856 VRJ655320 VRJ65496 VRJ589784 VRJ524248 VRJ458712 VRJ393176 VRJ327640 VRJ262104 VRJ196568 VRJ131032 VHQ983000 VHQ917464 VHQ851928 VHQ8 VHQ786392 VHQ720856 VHQ655320 VHQ65496 VHQ589784 VHQ524248 VHQ458712 VHQ393176 VHQ327640 VHQ262104 VHQ196568 VHQ131032 VHN983000 VHN917464 VHN851928 VHN8 VHN786392 VHN720856 VHN655320 VHN65496 VHN589784 VHN524248 VHN458712 VHN393176 VHN327640 VHN262104 VHN196568 VHN131032 UXU983000 UXU917464 UXU851928 UXU8 UXU786392 UXU720856 UXU655320 UXU65496 UXU589784 UXU524248 UXU458712 UXU393176 UXU327640 UXU262104 UXU196568 UXU131032 UXR983000 UXR917464 UXR851928 UXR8 UXR786392 UXR720856 UXR655320 UXR65496 UXR589784 UXR524248 UXR458712 UXR393176 UXR327640 UXR262104 UXR196568 UXR131032 UNY983000 UNY917464 UNY851928 UNY8 UNY786392 UNY720856 UNY655320 UNY65496 UNY589784 UNY524248 UNY458712 UNY393176 UNY327640 UNY262104 UNY196568 UNY131032 UNV983000 UNV917464 UNV851928 UNV8 UNV786392 UNV720856 UNV655320 UNV65496 UNV589784 UNV524248 UNV458712 UNV393176 UNV327640 UNV262104 UNV196568 UNV131032 UEC983000 UEC917464 UEC851928 UEC8 UEC786392 UEC720856 UEC655320 UEC65496 UEC589784 UEC524248 UEC458712 UEC393176 UEC327640 UEC262104 UEC196568 UEC131032 UDZ983000 UDZ917464 UDZ851928 UDZ8 UDZ786392 UDZ720856 UDZ655320 UDZ65496 UDZ589784 UDZ524248 UDZ458712 UDZ393176 UDZ327640 UDZ262104 UDZ196568 UDZ131032 TUG983000 TUG917464 TUG851928 TUG8 TUG786392 TUG720856 TUG655320 TUG65496 TUG589784 TUG524248 TUG458712 TUG393176 TUG327640 TUG262104 TUG196568 TUG131032 TUD983000 TUD917464 TUD851928 TUD8 TUD786392 TUD720856 TUD655320 TUD65496 TUD589784 TUD524248 TUD458712 TUD393176 TUD327640 TUD262104 TUD196568 TUD131032 TKK983000 TKK917464 TKK851928 TKK8 TKK786392 TKK720856 TKK655320 TKK65496 TKK589784 TKK524248 TKK458712 TKK393176 TKK327640 TKK262104 TKK196568 TKK131032 TKH983000 TKH917464 TKH851928 TKH8 TKH786392 TKH720856 TKH655320 TKH65496 TKH589784 TKH524248 TKH458712 TKH393176 TKH327640 TKH262104 TKH196568 TKH131032 TAO983000 TAO917464 TAO851928 TAO8 TAO786392 TAO720856 TAO655320 TAO65496 TAO589784 TAO524248 TAO458712 TAO393176 TAO327640 TAO262104 TAO196568 TAO131032 TAL983000 TAL917464 TAL851928 TAL8 TAL786392 TAL720856 TAL655320 TAL65496 TAL589784 TAL524248 TAL458712 TAL393176 TAL327640 TAL262104 TAL196568 TAL131032 SQS983000 SQS917464 SQS851928 SQS8 SQS786392 SQS720856 SQS655320 SQS65496 SQS589784 SQS524248 SQS458712 SQS393176 SQS327640 SQS262104 SQS196568 SQS131032 SQP983000 SQP917464 SQP851928 SQP8 SQP786392 SQP720856 SQP655320 SQP65496 SQP589784 SQP524248 SQP458712 SQP393176 SQP327640 SQP262104 SQP196568 SQP131032 SK983000 SK917464 SK851928 SK8 SK786392 SK720856 SK655320 SK65496 SK589784 SK524248 SK458712 SK393176 SK327640 SK262104 SK196568 SK131032 SH983000 SH917464 SH851928 SH8 SH786392 SH720856 SH655320 SH65496 SH589784 SH524248 SH458712 SH393176 SH327640 SH262104 SH196568 SH131032 SGW983000 SGW917464 SGW851928 SGW8 SGW786392 SGW720856 SGW655320 SGW65496 SGW589784 SGW524248 SGW458712 SGW393176 SGW327640 SGW262104 SGW196568 SGW131032 SGT983000 SGT917464 SGT851928 SGT8 SGT786392 SGT720856 SGT655320 SGT65496 SGT589784 SGT524248 SGT458712 SGT393176 SGT327640 SGT262104 SGT196568 SGT131032 RXA983000 RXA917464 RXA851928 RXA8 RXA786392 RXA720856 RXA655320 RXA65496 RXA589784 RXA524248 RXA458712 RXA393176 RXA327640 RXA262104 RXA196568 RXA131032 RWX983000 RWX917464 RWX851928 RWX8 RWX786392 RWX720856 RWX655320 RWX65496 RWX589784 RWX524248 RWX458712 RWX393176 RWX327640 RWX262104 RWX196568 RWX131032 RNE983000 RNE917464 RNE851928 RNE8 RNE786392 RNE720856 RNE655320 RNE65496 RNE589784 RNE524248 RNE458712 RNE393176 RNE327640 RNE262104 RNE196568 RNE131032 RNB983000 RNB917464 RNB851928 RNB8 RNB786392 RNB720856 RNB655320 RNB65496 RNB589784 RNB524248 RNB458712 RNB393176 RNB327640 RNB262104 RNB196568 RNB131032 RDI983000 RDI917464 RDI851928 RDI8 RDI786392 RDI720856 RDI655320 RDI65496 RDI589784 RDI524248 RDI458712 RDI393176 RDI327640 RDI262104 RDI196568 RDI131032 RDF983000 RDF917464 RDF851928 RDF8 RDF786392 RDF720856 RDF655320 RDF65496 RDF589784 RDF524248 RDF458712 RDF393176 RDF327640 RDF262104 RDF196568 RDF131032 QTM983000 QTM917464 QTM851928 QTM8 QTM786392 QTM720856 QTM655320 QTM65496 QTM589784 QTM524248 QTM458712 QTM393176 QTM327640 QTM262104 QTM196568 QTM131032 QTJ983000 QTJ917464 QTJ851928 QTJ8 QTJ786392 QTJ720856 QTJ655320 QTJ65496 QTJ589784 QTJ524248 QTJ458712 QTJ393176 QTJ327640 QTJ262104 QTJ196568 QTJ131032 QJQ983000 QJQ917464 QJQ851928 QJQ8 QJQ786392 QJQ720856 QJQ655320 QJQ65496 QJQ589784 QJQ524248 QJQ458712 QJQ393176 QJQ327640 QJQ262104 QJQ196568 QJQ131032 QJN983000 QJN917464 QJN851928 QJN8 QJN786392 QJN720856 QJN655320 QJN65496 QJN589784 QJN524248 QJN458712 QJN393176 QJN327640 QJN262104 QJN196568 QJN131032 PZU983000 PZU917464 PZU851928 PZU8 PZU786392 PZU720856 PZU655320 PZU65496 PZU589784 PZU524248 PZU458712 PZU393176 PZU327640 PZU262104 PZU196568 PZU131032 PZR983000 PZR917464 PZR851928 PZR8 PZR786392 PZR720856 PZR655320 PZR65496 PZR589784 PZR524248 PZR458712 PZR393176 PZR327640 PZR262104 PZR196568 PZR131032 PPY983000 PPY917464 PPY851928 PPY8 PPY786392 PPY720856 PPY655320 PPY65496 PPY589784 PPY524248 PPY458712 PPY393176 PPY327640 PPY262104 PPY196568 PPY131032 PPV983000 PPV917464 PPV851928 PPV8 PPV786392 PPV720856 PPV655320 PPV65496 PPV589784 PPV524248 PPV458712 PPV393176 PPV327640 PPV262104 PPV196568 PPV131032 PGC983000 PGC917464 PGC851928 PGC8 PGC786392 PGC720856 PGC655320 PGC65496 PGC589784 PGC524248 PGC458712 PGC393176 PGC327640 PGC262104 PGC196568 PGC131032 PFZ983000 PFZ917464 PFZ851928 PFZ8 PFZ786392 PFZ720856 PFZ655320 PFZ65496 PFZ589784 PFZ524248 PFZ458712 PFZ393176 PFZ327640 PFZ262104 PFZ196568 PFZ131032 OWG983000 OWG917464 OWG851928 OWG8 OWG786392 OWG720856 OWG655320 OWG65496 OWG589784 OWG524248 OWG458712 OWG393176 OWG327640 OWG262104 OWG196568 OWG131032 OWD983000 OWD917464 OWD851928 OWD8 OWD786392 OWD720856 OWD655320 OWD65496 OWD589784 OWD524248 OWD458712 OWD393176 OWD327640 OWD262104 OWD196568 OWD131032 OMK983000 OMK917464 OMK851928 OMK8 OMK786392 OMK720856 OMK655320 OMK65496 OMK589784 OMK524248 OMK458712 OMK393176 OMK327640 OMK262104 OMK196568 OMK131032 OMH983000 OMH917464 OMH851928 OMH8 OMH786392 OMH720856 OMH655320 OMH65496 OMH589784 OMH524248 OMH458712 OMH393176 OMH327640 OMH262104 OMH196568 OMH131032 OCO983000 OCO917464 OCO851928 OCO8 OCO786392 OCO720856 OCO655320 OCO65496 OCO589784 OCO524248 OCO458712 OCO393176 OCO327640 OCO262104 OCO196568 OCO131032 OCL983000 OCL917464 OCL851928 OCL8 OCL786392 OCL720856 OCL655320 OCL65496 OCL589784 OCL524248 OCL458712 OCL393176 OCL327640 OCL262104 OCL196568 OCL131032 NSS983000 NSS917464 NSS851928 NSS8 NSS786392 NSS720856 NSS655320 NSS65496 NSS589784 NSS524248 NSS458712 NSS393176 NSS327640 NSS262104 NSS196568 NSS131032 NSP983000 NSP917464 NSP851928 NSP8 NSP786392 NSP720856 NSP655320 NSP65496 NSP589784 NSP524248 NSP458712 NSP393176 NSP327640 NSP262104 NSP196568 NSP131032 NIW983000 NIW917464 NIW851928 NIW8 NIW786392 NIW720856 NIW655320 NIW65496 NIW589784 NIW524248 NIW458712 NIW393176 NIW327640 NIW262104 NIW196568 NIW131032 NIT983000 NIT917464 NIT851928 NIT8 NIT786392 NIT720856 NIT655320 NIT65496 NIT589784 NIT524248 NIT458712 NIT393176 NIT327640 NIT262104 NIT196568 NIT131032 N983018 N917482 N851946 N786410 N720874 N655338 N65514 N589802 N524266 N458730 N393194 N327658 N262122 N196586 N131050 MZA983000 MZA917464 MZA851928 MZA8 MZA786392 MZA720856 MZA655320 MZA65496 MZA589784 MZA524248 MZA458712 MZA393176 MZA327640 MZA262104 MZA196568 MZA131032 MYX983000 MYX917464 MYX851928 MYX8 MYX786392 MYX720856 MYX655320 MYX65496 MYX589784 MYX524248 MYX458712 MYX393176 MYX327640 MYX262104 MYX196568 MYX131032 MPE983000 MPE917464 MPE851928 MPE8 MPE786392 MPE720856 MPE655320 MPE65496 MPE589784 MPE524248 MPE458712 MPE393176 MPE327640 MPE262104 MPE196568 MPE131032 MPB983000 MPB917464 MPB851928 MPB8 MPB786392 MPB720856 MPB655320 MPB65496 MPB589784 MPB524248 MPB458712 MPB393176 MPB327640 MPB262104 MPB196568 MPB131032 MFI983000 MFI917464 MFI851928 MFI8 MFI786392 MFI720856 MFI655320 MFI65496 MFI589784 MFI524248 MFI458712 MFI393176 MFI327640 MFI262104 MFI196568 MFI131032 MFF983000 MFF917464 MFF851928 MFF8 MFF786392 MFF720856 MFF655320 MFF65496 MFF589784 MFF524248 MFF458712 MFF393176 MFF327640 MFF262104 MFF196568 MFF131032 LVM983000 LVM917464 LVM851928 LVM8 LVM786392 LVM720856 LVM655320 LVM65496 LVM589784 LVM524248 LVM458712 LVM393176 LVM327640 LVM262104 LVM196568 LVM131032 LVJ983000 LVJ917464 LVJ851928 LVJ8 LVJ786392 LVJ720856 LVJ655320 LVJ65496 LVJ589784 LVJ524248 LVJ458712 LVJ393176 LVJ327640 LVJ262104 LVJ196568 LVJ131032 LLQ983000 LLQ917464 LLQ851928 LLQ8 LLQ786392 LLQ720856 LLQ655320 LLQ65496 LLQ589784 LLQ524248 LLQ458712 LLQ393176 LLQ327640 LLQ262104 LLQ196568 LLQ131032 LLN983000 LLN917464 LLN851928 LLN8 LLN786392 LLN720856 LLN655320 LLN65496 LLN589784 LLN524248 LLN458712 LLN393176 LLN327640 LLN262104 LLN196568 LLN131032 LBU983000 LBU917464 LBU851928 LBU8 LBU786392 LBU720856 LBU655320 LBU65496 LBU589784 LBU524248 LBU458712 LBU393176 LBU327640 LBU262104 LBU196568 LBU131032 LBR983000 LBR917464 LBR851928 LBR8 LBR786392 LBR720856 LBR655320 LBR65496 LBR589784 LBR524248 LBR458712 LBR393176 LBR327640 LBR262104 LBR196568 LBR131032 KRY983000 KRY917464 KRY851928 KRY8 KRY786392 KRY720856 KRY655320 KRY65496 KRY589784 KRY524248 KRY458712 KRY393176 KRY327640 KRY262104 KRY196568 KRY131032 KRV983000 KRV917464 KRV851928 KRV8 KRV786392 KRV720856 KRV655320 KRV65496 KRV589784 KRV524248 KRV458712 KRV393176 KRV327640 KRV262104 KRV196568 KRV131032 KIC983000 KIC917464 KIC851928 KIC8 KIC786392 KIC720856 KIC655320 KIC65496 KIC589784 KIC524248 KIC458712 KIC393176 KIC327640 KIC262104 KIC196568 KIC131032 KHZ983000 KHZ917464 KHZ851928 KHZ8 KHZ786392 KHZ720856 KHZ655320 KHZ65496 KHZ589784 KHZ524248 KHZ458712 KHZ393176 KHZ327640 KHZ262104 KHZ196568 KHZ131032 K983018 K917482 K851946 K786410 K720874 K655338 K65514 K589802 K524266 K458730 K393194 K327658 K262122 K196586 K131050 JYG983000 JYG917464 JYG851928 JYG8 JYG786392 JYG720856 JYG655320 JYG65496 JYG589784 JYG524248 JYG458712 JYG393176 JYG327640 JYG262104 JYG196568 JYG131032 JYD983000 JYD917464 JYD851928 JYD8 JYD786392 JYD720856 JYD655320 JYD65496 JYD589784 JYD524248 JYD458712 JYD393176 JYD327640 JYD262104 JYD196568 JYD131032 JOK983000 JOK917464 JOK851928 JOK8 JOK786392 JOK720856 JOK655320 JOK65496 JOK589784 JOK524248 JOK458712 JOK393176 JOK327640 JOK262104 JOK196568 JOK131032 JOH983000 JOH917464 JOH851928 JOH8 JOH786392 JOH720856 JOH655320 JOH65496 JOH589784 JOH524248 JOH458712 JOH393176 JOH327640 JOH262104 JOH196568 JOH131032 JEO983000 JEO917464 JEO851928 JEO8 JEO786392 JEO720856 JEO655320 JEO65496 JEO589784 JEO524248 JEO458712 JEO393176 JEO327640 JEO262104 JEO196568 JEO131032 JEL983000 JEL917464 JEL851928 JEL8 JEL786392 JEL720856 JEL655320 JEL65496 JEL589784 JEL524248 JEL458712 JEL393176 JEL327640 JEL262104 JEL196568 JEL131032 IUS983000 IUS917464 IUS851928 IUS8 IUS786392 IUS720856 IUS655320 IUS65496 IUS589784 IUS524248 IUS458712 IUS393176 IUS327640 IUS262104 IUS196568 IUS131032 IUP983000 IUP917464 IUP851928 IUP8 IUP786392 IUP720856 IUP655320 IUP65496 IUP589784 IUP524248 IUP458712 IUP393176 IUP327640 IUP262104 IUP196568 IUP131032 IO983000 IO917464 IO851928 IO8 IO786392 IO720856 IO655320 IO65496 IO589784 IO524248 IO458712 IO393176 IO327640 IO262104 IO196568 IO131032 IL983000 IL917464 IL851928 IL8 IL786392 IL720856 IL655320 IL65496 IL589784 IL524248 IL458712 IL393176 IL327640 IL262104 IL196568 IL131032 IKW983000 IKW917464 IKW851928 IKW8 IKW786392 IKW720856 IKW655320 IKW65496 IKW589784 IKW524248 IKW458712 IKW393176 IKW327640 IKW262104 IKW196568 IKW131032 IKT983000 IKT917464 IKT851928 IKT8 IKT786392 IKT720856 IKT655320 IKT65496 IKT589784 IKT524248 IKT458712 IKT393176 IKT327640 IKT262104 IKT196568 IKT131032 IBA983000 IBA917464 IBA851928 IBA8 IBA786392 IBA720856 IBA655320 IBA65496 IBA589784 IBA524248 IBA458712 IBA393176 IBA327640 IBA262104 IBA196568 IBA131032 IAX983000 IAX917464 IAX851928 IAX8 IAX786392 IAX720856 IAX655320 IAX65496 IAX589784 IAX524248 IAX458712 IAX393176 IAX327640 IAX262104 IAX196568 IAX131032 HRE983000 HRE917464 HRE851928 HRE8 HRE786392 HRE720856 HRE655320 HRE65496 HRE589784 HRE524248 HRE458712 HRE393176 HRE327640 HRE262104 HRE196568 HRE131032 HRB983000 HRB917464 HRB851928 HRB8 HRB786392 HRB720856 HRB655320 HRB65496 HRB589784 HRB524248 HRB458712 HRB393176 HRB327640 HRB262104 HRB196568 HRB131032 HHI983000 HHI917464 HHI851928 HHI8 HHI786392 HHI720856 HHI655320 HHI65496 HHI589784 HHI524248 HHI458712 HHI393176 HHI327640 HHI262104 HHI196568 HHI131032 HHF983000 HHF917464 HHF851928 HHF8 HHF786392 HHF720856 HHF655320 HHF65496 HHF589784 HHF524248 HHF458712 HHF393176 HHF327640 HHF262104 HHF196568 HHF131032 GXM983000 GXM917464 GXM851928 GXM8 GXM786392 GXM720856 GXM655320 GXM65496 GXM589784 GXM524248 GXM458712 GXM393176 GXM327640 GXM262104 GXM196568 GXM131032 GXJ983000 GXJ917464 GXJ851928 GXJ8 GXJ786392 GXJ720856 GXJ655320 GXJ65496 GXJ589784 GXJ524248 GXJ458712 GXJ393176 GXJ327640 GXJ262104 GXJ196568 GXJ131032 GNQ983000 GNQ917464 GNQ851928 GNQ8 GNQ786392 GNQ720856 GNQ655320 GNQ65496 GNQ589784 GNQ524248 GNQ458712 GNQ393176 GNQ327640 GNQ262104 GNQ196568 GNQ131032 GNN983000 GNN917464 GNN851928 GNN8 GNN786392 GNN720856 GNN655320 GNN65496 GNN589784 GNN524248 GNN458712 GNN393176 GNN327640 GNN262104 GNN196568 GNN131032 GDU983000 GDU917464 GDU851928 GDU8 GDU786392 GDU720856 GDU655320 GDU65496 GDU589784 GDU524248 GDU458712 GDU393176 GDU327640 GDU262104 GDU196568 GDU131032 GDR983000 GDR917464 GDR851928 GDR8 GDR786392 GDR720856 GDR655320 GDR65496 GDR589784 GDR524248 GDR458712 GDR393176 GDR327640 GDR262104 GDR196568 GDR131032 FTY983000 FTY917464 FTY851928 FTY8 FTY786392 FTY720856 FTY655320 FTY65496 FTY589784 FTY524248 FTY458712 FTY393176 FTY327640 FTY262104 FTY196568 FTY131032 FTV983000 FTV917464 FTV851928 FTV8 FTV786392 FTV720856 FTV655320 FTV65496 FTV589784 FTV524248 FTV458712 FTV393176 FTV327640 FTV262104 FTV196568 FTV131032 FKC983000 FKC917464 FKC851928 FKC8 FKC786392 FKC720856 FKC655320 FKC65496 FKC589784 FKC524248 FKC458712 FKC393176 FKC327640 FKC262104 FKC196568 FKC131032 FJZ983000 FJZ917464 FJZ851928 FJZ8 FJZ786392 FJZ720856 FJZ655320 FJZ65496 FJZ589784 FJZ524248 FJZ458712 FJZ393176 FJZ327640 FJZ262104 FJZ196568 FJZ131032 FAG983000 FAG917464 FAG851928 FAG8 FAG786392 FAG720856 FAG655320 FAG65496 FAG589784 FAG524248 FAG458712 FAG393176 FAG327640 FAG262104 FAG196568 FAG131032 FAD983000 FAD917464 FAD851928 FAD8 FAD786392 FAD720856 FAD655320 FAD65496 FAD589784 FAD524248 FAD458712 FAD393176 FAD327640 FAD262104 FAD196568 FAD131032 EQK983000 EQK917464 EQK851928 EQK8 EQK786392 EQK720856 EQK655320 EQK65496 EQK589784 EQK524248 EQK458712 EQK393176 EQK327640 EQK262104 EQK196568 EQK131032 EQH983000 EQH917464 EQH851928 EQH8 EQH786392 EQH720856 EQH655320 EQH65496 EQH589784 EQH524248 EQH458712 EQH393176 EQH327640 EQH262104 EQH196568 EQH131032 EGO983000 EGO917464 EGO851928 EGO8 EGO786392 EGO720856 EGO655320 EGO65496 EGO589784 EGO524248 EGO458712 EGO393176 EGO327640 EGO262104 EGO196568 EGO131032 EGL983000 EGL917464 EGL851928 EGL8 EGL786392 EGL720856 EGL655320 EGL65496 EGL589784 EGL524248 EGL458712 EGL393176 EGL327640 EGL262104 EGL196568 EGL131032 DWS983000 DWS917464 DWS851928 DWS8 DWS786392 DWS720856 DWS655320 DWS65496 DWS589784 DWS524248 DWS458712 DWS393176 DWS327640 DWS262104 DWS196568 DWS131032 DWP983000 DWP917464 DWP851928 DWP8 DWP786392 DWP720856 DWP655320 DWP65496 DWP589784 DWP524248 DWP458712 DWP393176 DWP327640 DWP262104 DWP196568 DWP131032 DMW983000 DMW917464 DMW851928 DMW8 DMW786392 DMW720856 DMW655320 DMW65496 DMW589784 DMW524248 DMW458712 DMW393176 DMW327640 DMW262104 DMW196568 DMW131032 DMT983000 DMT917464 DMT851928 DMT8 DMT786392 DMT720856 DMT655320 DMT65496 DMT589784 DMT524248 DMT458712 DMT393176 DMT327640 DMT262104 DMT196568 DMT131032 DDA983000 DDA917464 DDA851928 DDA8 DDA786392 DDA720856 DDA655320 DDA65496 DDA589784 DDA524248 DDA458712 DDA393176 DDA327640 DDA262104 DDA196568 DDA131032 DCX983000 DCX917464 DCX851928 DCX8 DCX786392 DCX720856 DCX655320 DCX65496 DCX589784 DCX524248 DCX458712 DCX393176 DCX327640 DCX262104 DCX196568 DCX131032 CTE983000 CTE917464 CTE851928 CTE8 CTE786392 CTE720856 CTE655320 CTE65496 CTE589784 CTE524248 CTE458712 CTE393176 CTE327640 CTE262104 CTE196568 CTE131032 CTB983000 CTB917464 CTB851928 CTB8 CTB786392 CTB720856 CTB655320 CTB65496 CTB589784 CTB524248 CTB458712 CTB393176 CTB327640 CTB262104 CTB196568 CTB131032 CJI983000 CJI917464 CJI851928 CJI8 CJI786392 CJI720856 CJI655320 CJI65496 CJI589784 CJI524248 CJI458712 CJI393176 CJI327640 CJI262104 CJI196568 CJI131032 CJF983000 CJF917464 CJF851928 CJF8 CJF786392 CJF720856 CJF655320 CJF65496 CJF589784 CJF524248 CJF458712 CJF393176 CJF327640 CJF262104 CJF196568 CJF131032 BZM983000 BZM917464 BZM851928 BZM8 BZM786392 BZM720856 BZM655320 BZM65496 BZM589784 BZM524248 BZM458712 BZM393176 BZM327640 BZM262104 BZM196568 BZM131032 BZJ983000 BZJ917464 BZJ851928 BZJ8 BZJ786392 BZJ720856 BZJ655320 BZJ65496 BZJ589784 BZJ524248 BZJ458712 BZJ393176 BZJ327640 BZJ262104 BZJ196568 BZJ131032 BPQ983000 BPQ917464 BPQ851928 BPQ8 BPQ786392 BPQ720856 BPQ655320 BPQ65496 BPQ589784 BPQ524248 BPQ458712 BPQ393176 BPQ327640 BPQ262104 BPQ196568 BPQ131032 BPN983000 BPN917464 BPN851928 BPN8 BPN786392 BPN720856 BPN655320 BPN65496 BPN589784 BPN524248 BPN458712 BPN393176 BPN327640 BPN262104 BPN196568 BPN131032 BFU983000 BFU917464 BFU851928 BFU8 BFU786392 BFU720856 BFU655320 BFU65496 BFU589784 BFU524248 BFU458712 BFU393176 BFU327640 BFU262104 BFU196568 BFU131032 BFR983000 BFR917464 BFR851928 BFR8 BFR786392 BFR720856 BFR655320 BFR65496 BFR589784 BFR524248 BFR458712 BFR393176 BFR327640 BFR262104 BFR196568 BFR131032 AVY983000 AVY917464 AVY851928 AVY8 AVY786392 AVY720856 AVY655320 AVY65496 AVY589784 AVY524248 AVY458712 AVY393176 AVY327640 AVY262104 AVY196568 AVY131032 AVV983000 AVV917464 AVV851928 AVV8 AVV786392 AVV720856 AVV655320 AVV65496 AVV589784 AVV524248 AVV458712 AVV393176 AVV327640 AVV262104 AVV196568 AVV131032 AMC983000 AMC917464 AMC851928 AMC8 AMC786392 AMC720856 AMC655320 AMC65496 AMC589784 AMC524248 AMC458712 AMC393176 AMC327640 AMC262104 AMC196568 AMC131032 ALZ983000 ALZ917464 ALZ851928 ALZ8 ALZ786392 ALZ720856 ALZ655320 ALZ65496 ALZ589784 ALZ524248 ALZ458712 ALZ393176 ALZ327640 ALZ262104 ALZ196568 ALZ131032 ACG983000 ACG917464 ACG851928 ACG8 ACG786392 ACG720856 ACG655320 ACG65496 ACG589784 ACG524248 ACG458712 ACG393176 ACG327640 ACG262104 ACG196568 ACG131032 ACD983000 ACD917464 ACD851928 ACD8 ACD786392 ACD720856 ACD655320 ACD65496 ACD589784 ACD524248 ACD458712 ACD393176 ACD327640 ACD262104 ACD196568" xr:uid="{00000000-0002-0000-0000-00003F000000}">
      <formula1>0</formula1>
      <formula2>1000000</formula2>
    </dataValidation>
    <dataValidation type="decimal" allowBlank="1" showInputMessage="1" showErrorMessage="1" error="Please input Number only, NO need for Unit (psi, lbs, etc) OR leave Blank if no data available." prompt="Input Number only, NO NEED for unit (OR) leave blank if no data available." sqref="ACD131092:ACD131097 WVA983061:WVA983068 WVA917525:WVA917532 WVA851989:WVA851996 WVA786453:WVA786460 WVA720917:WVA720924 WVA65557:WVA65564 WVA655381:WVA655388 WVA589845:WVA589852 WVA524309:WVA524316 WVA458773:WVA458780 WVA393237:WVA393244 WVA327701:WVA327708 WVA262165:WVA262172 WVA196629:WVA196636 WVA131093:WVA131100 WUX983060:WUX983065 WUX917524:WUX917529 WUX851988:WUX851993 WUX786452:WUX786457 WUX720916:WUX720921 WUX65556:WUX65561 WUX655380:WUX655385 WUX589844:WUX589849 WUX524308:WUX524313 WUX458772:WUX458777 WUX393236:WUX393241 WUX327700:WUX327705 WUX262164:WUX262169 WUX196628:WUX196633 WUX131092:WUX131097 WLE983061:WLE983068 WLE917525:WLE917532 WLE851989:WLE851996 WLE786453:WLE786460 WLE720917:WLE720924 WLE65557:WLE65564 WLE655381:WLE655388 WLE589845:WLE589852 WLE524309:WLE524316 WLE458773:WLE458780 WLE393237:WLE393244 WLE327701:WLE327708 WLE262165:WLE262172 WLE196629:WLE196636 WLE131093:WLE131100 WLB983060:WLB983065 WLB917524:WLB917529 WLB851988:WLB851993 WLB786452:WLB786457 WLB720916:WLB720921 WLB65556:WLB65561 WLB655380:WLB655385 WLB589844:WLB589849 WLB524308:WLB524313 WLB458772:WLB458777 WLB393236:WLB393241 WLB327700:WLB327705 WLB262164:WLB262169 WLB196628:WLB196633 WLB131092:WLB131097 WBI983061:WBI983068 WBI917525:WBI917532 WBI851989:WBI851996 WBI786453:WBI786460 WBI720917:WBI720924 WBI65557:WBI65564 WBI655381:WBI655388 WBI589845:WBI589852 WBI524309:WBI524316 WBI458773:WBI458780 WBI393237:WBI393244 WBI327701:WBI327708 WBI262165:WBI262172 WBI196629:WBI196636 WBI131093:WBI131100 WBF983060:WBF983065 WBF917524:WBF917529 WBF851988:WBF851993 WBF786452:WBF786457 WBF720916:WBF720921 WBF65556:WBF65561 WBF655380:WBF655385 WBF589844:WBF589849 WBF524308:WBF524313 WBF458772:WBF458777 WBF393236:WBF393241 WBF327700:WBF327705 WBF262164:WBF262169 WBF196628:WBF196633 WBF131092:WBF131097 VRM983061:VRM983068 VRM917525:VRM917532 VRM851989:VRM851996 VRM786453:VRM786460 VRM720917:VRM720924 VRM65557:VRM65564 VRM655381:VRM655388 VRM589845:VRM589852 VRM524309:VRM524316 VRM458773:VRM458780 VRM393237:VRM393244 VRM327701:VRM327708 VRM262165:VRM262172 VRM196629:VRM196636 VRM131093:VRM131100 VRJ983060:VRJ983065 VRJ917524:VRJ917529 VRJ851988:VRJ851993 VRJ786452:VRJ786457 VRJ720916:VRJ720921 VRJ65556:VRJ65561 VRJ655380:VRJ655385 VRJ589844:VRJ589849 VRJ524308:VRJ524313 VRJ458772:VRJ458777 VRJ393236:VRJ393241 VRJ327700:VRJ327705 VRJ262164:VRJ262169 VRJ196628:VRJ196633 VRJ131092:VRJ131097 VHQ983061:VHQ983068 VHQ917525:VHQ917532 VHQ851989:VHQ851996 VHQ786453:VHQ786460 VHQ720917:VHQ720924 VHQ65557:VHQ65564 VHQ655381:VHQ655388 VHQ589845:VHQ589852 VHQ524309:VHQ524316 VHQ458773:VHQ458780 VHQ393237:VHQ393244 VHQ327701:VHQ327708 VHQ262165:VHQ262172 VHQ196629:VHQ196636 VHQ131093:VHQ131100 VHN983060:VHN983065 VHN917524:VHN917529 VHN851988:VHN851993 VHN786452:VHN786457 VHN720916:VHN720921 VHN65556:VHN65561 VHN655380:VHN655385 VHN589844:VHN589849 VHN524308:VHN524313 VHN458772:VHN458777 VHN393236:VHN393241 VHN327700:VHN327705 VHN262164:VHN262169 VHN196628:VHN196633 VHN131092:VHN131097 UXU983061:UXU983068 UXU917525:UXU917532 UXU851989:UXU851996 UXU786453:UXU786460 UXU720917:UXU720924 UXU65557:UXU65564 UXU655381:UXU655388 UXU589845:UXU589852 UXU524309:UXU524316 UXU458773:UXU458780 UXU393237:UXU393244 UXU327701:UXU327708 UXU262165:UXU262172 UXU196629:UXU196636 UXU131093:UXU131100 UXR983060:UXR983065 UXR917524:UXR917529 UXR851988:UXR851993 UXR786452:UXR786457 UXR720916:UXR720921 UXR65556:UXR65561 UXR655380:UXR655385 UXR589844:UXR589849 UXR524308:UXR524313 UXR458772:UXR458777 UXR393236:UXR393241 UXR327700:UXR327705 UXR262164:UXR262169 UXR196628:UXR196633 UXR131092:UXR131097 UNY983061:UNY983068 UNY917525:UNY917532 UNY851989:UNY851996 UNY786453:UNY786460 UNY720917:UNY720924 UNY65557:UNY65564 UNY655381:UNY655388 UNY589845:UNY589852 UNY524309:UNY524316 UNY458773:UNY458780 UNY393237:UNY393244 UNY327701:UNY327708 UNY262165:UNY262172 UNY196629:UNY196636 UNY131093:UNY131100 UNV983060:UNV983065 UNV917524:UNV917529 UNV851988:UNV851993 UNV786452:UNV786457 UNV720916:UNV720921 UNV65556:UNV65561 UNV655380:UNV655385 UNV589844:UNV589849 UNV524308:UNV524313 UNV458772:UNV458777 UNV393236:UNV393241 UNV327700:UNV327705 UNV262164:UNV262169 UNV196628:UNV196633 UNV131092:UNV131097 UEC983061:UEC983068 UEC917525:UEC917532 UEC851989:UEC851996 UEC786453:UEC786460 UEC720917:UEC720924 UEC65557:UEC65564 UEC655381:UEC655388 UEC589845:UEC589852 UEC524309:UEC524316 UEC458773:UEC458780 UEC393237:UEC393244 UEC327701:UEC327708 UEC262165:UEC262172 UEC196629:UEC196636 UEC131093:UEC131100 UDZ983060:UDZ983065 UDZ917524:UDZ917529 UDZ851988:UDZ851993 UDZ786452:UDZ786457 UDZ720916:UDZ720921 UDZ65556:UDZ65561 UDZ655380:UDZ655385 UDZ589844:UDZ589849 UDZ524308:UDZ524313 UDZ458772:UDZ458777 UDZ393236:UDZ393241 UDZ327700:UDZ327705 UDZ262164:UDZ262169 UDZ196628:UDZ196633 UDZ131092:UDZ131097 TUG983061:TUG983068 TUG917525:TUG917532 TUG851989:TUG851996 TUG786453:TUG786460 TUG720917:TUG720924 TUG65557:TUG65564 TUG655381:TUG655388 TUG589845:TUG589852 TUG524309:TUG524316 TUG458773:TUG458780 TUG393237:TUG393244 TUG327701:TUG327708 TUG262165:TUG262172 TUG196629:TUG196636 TUG131093:TUG131100 TUD983060:TUD983065 TUD917524:TUD917529 TUD851988:TUD851993 TUD786452:TUD786457 TUD720916:TUD720921 TUD65556:TUD65561 TUD655380:TUD655385 TUD589844:TUD589849 TUD524308:TUD524313 TUD458772:TUD458777 TUD393236:TUD393241 TUD327700:TUD327705 TUD262164:TUD262169 TUD196628:TUD196633 TUD131092:TUD131097 TKK983061:TKK983068 TKK917525:TKK917532 TKK851989:TKK851996 TKK786453:TKK786460 TKK720917:TKK720924 TKK65557:TKK65564 TKK655381:TKK655388 TKK589845:TKK589852 TKK524309:TKK524316 TKK458773:TKK458780 TKK393237:TKK393244 TKK327701:TKK327708 TKK262165:TKK262172 TKK196629:TKK196636 TKK131093:TKK131100 TKH983060:TKH983065 TKH917524:TKH917529 TKH851988:TKH851993 TKH786452:TKH786457 TKH720916:TKH720921 TKH65556:TKH65561 TKH655380:TKH655385 TKH589844:TKH589849 TKH524308:TKH524313 TKH458772:TKH458777 TKH393236:TKH393241 TKH327700:TKH327705 TKH262164:TKH262169 TKH196628:TKH196633 TKH131092:TKH131097 TAO983061:TAO983068 TAO917525:TAO917532 TAO851989:TAO851996 TAO786453:TAO786460 TAO720917:TAO720924 TAO65557:TAO65564 TAO655381:TAO655388 TAO589845:TAO589852 TAO524309:TAO524316 TAO458773:TAO458780 TAO393237:TAO393244 TAO327701:TAO327708 TAO262165:TAO262172 TAO196629:TAO196636 TAO131093:TAO131100 TAL983060:TAL983065 TAL917524:TAL917529 TAL851988:TAL851993 TAL786452:TAL786457 TAL720916:TAL720921 TAL65556:TAL65561 TAL655380:TAL655385 TAL589844:TAL589849 TAL524308:TAL524313 TAL458772:TAL458777 TAL393236:TAL393241 TAL327700:TAL327705 TAL262164:TAL262169 TAL196628:TAL196633 TAL131092:TAL131097 SQS983061:SQS983068 SQS917525:SQS917532 SQS851989:SQS851996 SQS786453:SQS786460 SQS720917:SQS720924 SQS65557:SQS65564 SQS655381:SQS655388 SQS589845:SQS589852 SQS524309:SQS524316 SQS458773:SQS458780 SQS393237:SQS393244 SQS327701:SQS327708 SQS262165:SQS262172 SQS196629:SQS196636 SQS131093:SQS131100 SQP983060:SQP983065 SQP917524:SQP917529 SQP851988:SQP851993 SQP786452:SQP786457 SQP720916:SQP720921 SQP65556:SQP65561 SQP655380:SQP655385 SQP589844:SQP589849 SQP524308:SQP524313 SQP458772:SQP458777 SQP393236:SQP393241 SQP327700:SQP327705 SQP262164:SQP262169 SQP196628:SQP196633 SQP131092:SQP131097 SK983061:SK983068 SK917525:SK917532 SK851989:SK851996 SK786453:SK786460 SK720917:SK720924 SK65557:SK65564 SK655381:SK655388 SK589845:SK589852 SK524309:SK524316 SK458773:SK458780 SK393237:SK393244 SK327701:SK327708 SK262165:SK262172 SK196629:SK196636 SK131093:SK131100 SH983060:SH983065 SH917524:SH917529 SH851988:SH851993 SH786452:SH786457 SH720916:SH720921 SH65556:SH65561 SH655380:SH655385 SH589844:SH589849 SH524308:SH524313 SH458772:SH458777 SH393236:SH393241 SH327700:SH327705 SH262164:SH262169 SH196628:SH196633 SH131092:SH131097 SGW983061:SGW983068 SGW917525:SGW917532 SGW851989:SGW851996 SGW786453:SGW786460 SGW720917:SGW720924 SGW65557:SGW65564 SGW655381:SGW655388 SGW589845:SGW589852 SGW524309:SGW524316 SGW458773:SGW458780 SGW393237:SGW393244 SGW327701:SGW327708 SGW262165:SGW262172 SGW196629:SGW196636 SGW131093:SGW131100 SGT983060:SGT983065 SGT917524:SGT917529 SGT851988:SGT851993 SGT786452:SGT786457 SGT720916:SGT720921 SGT65556:SGT65561 SGT655380:SGT655385 SGT589844:SGT589849 SGT524308:SGT524313 SGT458772:SGT458777 SGT393236:SGT393241 SGT327700:SGT327705 SGT262164:SGT262169 SGT196628:SGT196633 SGT131092:SGT131097 RXA983061:RXA983068 RXA917525:RXA917532 RXA851989:RXA851996 RXA786453:RXA786460 RXA720917:RXA720924 RXA65557:RXA65564 RXA655381:RXA655388 RXA589845:RXA589852 RXA524309:RXA524316 RXA458773:RXA458780 RXA393237:RXA393244 RXA327701:RXA327708 RXA262165:RXA262172 RXA196629:RXA196636 RXA131093:RXA131100 RWX983060:RWX983065 RWX917524:RWX917529 RWX851988:RWX851993 RWX786452:RWX786457 RWX720916:RWX720921 RWX65556:RWX65561 RWX655380:RWX655385 RWX589844:RWX589849 RWX524308:RWX524313 RWX458772:RWX458777 RWX393236:RWX393241 RWX327700:RWX327705 RWX262164:RWX262169 RWX196628:RWX196633 RWX131092:RWX131097 RNE983061:RNE983068 RNE917525:RNE917532 RNE851989:RNE851996 RNE786453:RNE786460 RNE720917:RNE720924 RNE65557:RNE65564 RNE655381:RNE655388 RNE589845:RNE589852 RNE524309:RNE524316 RNE458773:RNE458780 RNE393237:RNE393244 RNE327701:RNE327708 RNE262165:RNE262172 RNE196629:RNE196636 RNE131093:RNE131100 RNB983060:RNB983065 RNB917524:RNB917529 RNB851988:RNB851993 RNB786452:RNB786457 RNB720916:RNB720921 RNB65556:RNB65561 RNB655380:RNB655385 RNB589844:RNB589849 RNB524308:RNB524313 RNB458772:RNB458777 RNB393236:RNB393241 RNB327700:RNB327705 RNB262164:RNB262169 RNB196628:RNB196633 RNB131092:RNB131097 RDI983061:RDI983068 RDI917525:RDI917532 RDI851989:RDI851996 RDI786453:RDI786460 RDI720917:RDI720924 RDI65557:RDI65564 RDI655381:RDI655388 RDI589845:RDI589852 RDI524309:RDI524316 RDI458773:RDI458780 RDI393237:RDI393244 RDI327701:RDI327708 RDI262165:RDI262172 RDI196629:RDI196636 RDI131093:RDI131100 RDF983060:RDF983065 RDF917524:RDF917529 RDF851988:RDF851993 RDF786452:RDF786457 RDF720916:RDF720921 RDF65556:RDF65561 RDF655380:RDF655385 RDF589844:RDF589849 RDF524308:RDF524313 RDF458772:RDF458777 RDF393236:RDF393241 RDF327700:RDF327705 RDF262164:RDF262169 RDF196628:RDF196633 RDF131092:RDF131097 QTM983061:QTM983068 QTM917525:QTM917532 QTM851989:QTM851996 QTM786453:QTM786460 QTM720917:QTM720924 QTM65557:QTM65564 QTM655381:QTM655388 QTM589845:QTM589852 QTM524309:QTM524316 QTM458773:QTM458780 QTM393237:QTM393244 QTM327701:QTM327708 QTM262165:QTM262172 QTM196629:QTM196636 QTM131093:QTM131100 QTJ983060:QTJ983065 QTJ917524:QTJ917529 QTJ851988:QTJ851993 QTJ786452:QTJ786457 QTJ720916:QTJ720921 QTJ65556:QTJ65561 QTJ655380:QTJ655385 QTJ589844:QTJ589849 QTJ524308:QTJ524313 QTJ458772:QTJ458777 QTJ393236:QTJ393241 QTJ327700:QTJ327705 QTJ262164:QTJ262169 QTJ196628:QTJ196633 QTJ131092:QTJ131097 QJQ983061:QJQ983068 QJQ917525:QJQ917532 QJQ851989:QJQ851996 QJQ786453:QJQ786460 QJQ720917:QJQ720924 QJQ65557:QJQ65564 QJQ655381:QJQ655388 QJQ589845:QJQ589852 QJQ524309:QJQ524316 QJQ458773:QJQ458780 QJQ393237:QJQ393244 QJQ327701:QJQ327708 QJQ262165:QJQ262172 QJQ196629:QJQ196636 QJQ131093:QJQ131100 QJN983060:QJN983065 QJN917524:QJN917529 QJN851988:QJN851993 QJN786452:QJN786457 QJN720916:QJN720921 QJN65556:QJN65561 QJN655380:QJN655385 QJN589844:QJN589849 QJN524308:QJN524313 QJN458772:QJN458777 QJN393236:QJN393241 QJN327700:QJN327705 QJN262164:QJN262169 QJN196628:QJN196633 QJN131092:QJN131097 PZU983061:PZU983068 PZU917525:PZU917532 PZU851989:PZU851996 PZU786453:PZU786460 PZU720917:PZU720924 PZU65557:PZU65564 PZU655381:PZU655388 PZU589845:PZU589852 PZU524309:PZU524316 PZU458773:PZU458780 PZU393237:PZU393244 PZU327701:PZU327708 PZU262165:PZU262172 PZU196629:PZU196636 PZU131093:PZU131100 PZR983060:PZR983065 PZR917524:PZR917529 PZR851988:PZR851993 PZR786452:PZR786457 PZR720916:PZR720921 PZR65556:PZR65561 PZR655380:PZR655385 PZR589844:PZR589849 PZR524308:PZR524313 PZR458772:PZR458777 PZR393236:PZR393241 PZR327700:PZR327705 PZR262164:PZR262169 PZR196628:PZR196633 PZR131092:PZR131097 PPY983061:PPY983068 PPY917525:PPY917532 PPY851989:PPY851996 PPY786453:PPY786460 PPY720917:PPY720924 PPY65557:PPY65564 PPY655381:PPY655388 PPY589845:PPY589852 PPY524309:PPY524316 PPY458773:PPY458780 PPY393237:PPY393244 PPY327701:PPY327708 PPY262165:PPY262172 PPY196629:PPY196636 PPY131093:PPY131100 PPV983060:PPV983065 PPV917524:PPV917529 PPV851988:PPV851993 PPV786452:PPV786457 PPV720916:PPV720921 PPV65556:PPV65561 PPV655380:PPV655385 PPV589844:PPV589849 PPV524308:PPV524313 PPV458772:PPV458777 PPV393236:PPV393241 PPV327700:PPV327705 PPV262164:PPV262169 PPV196628:PPV196633 PPV131092:PPV131097 PGC983061:PGC983068 PGC917525:PGC917532 PGC851989:PGC851996 PGC786453:PGC786460 PGC720917:PGC720924 PGC65557:PGC65564 PGC655381:PGC655388 PGC589845:PGC589852 PGC524309:PGC524316 PGC458773:PGC458780 PGC393237:PGC393244 PGC327701:PGC327708 PGC262165:PGC262172 PGC196629:PGC196636 PGC131093:PGC131100 PFZ983060:PFZ983065 PFZ917524:PFZ917529 PFZ851988:PFZ851993 PFZ786452:PFZ786457 PFZ720916:PFZ720921 PFZ65556:PFZ65561 PFZ655380:PFZ655385 PFZ589844:PFZ589849 PFZ524308:PFZ524313 PFZ458772:PFZ458777 PFZ393236:PFZ393241 PFZ327700:PFZ327705 PFZ262164:PFZ262169 PFZ196628:PFZ196633 PFZ131092:PFZ131097 OWG983061:OWG983068 OWG917525:OWG917532 OWG851989:OWG851996 OWG786453:OWG786460 OWG720917:OWG720924 OWG65557:OWG65564 OWG655381:OWG655388 OWG589845:OWG589852 OWG524309:OWG524316 OWG458773:OWG458780 OWG393237:OWG393244 OWG327701:OWG327708 OWG262165:OWG262172 OWG196629:OWG196636 OWG131093:OWG131100 OWD983060:OWD983065 OWD917524:OWD917529 OWD851988:OWD851993 OWD786452:OWD786457 OWD720916:OWD720921 OWD65556:OWD65561 OWD655380:OWD655385 OWD589844:OWD589849 OWD524308:OWD524313 OWD458772:OWD458777 OWD393236:OWD393241 OWD327700:OWD327705 OWD262164:OWD262169 OWD196628:OWD196633 OWD131092:OWD131097 OMK983061:OMK983068 OMK917525:OMK917532 OMK851989:OMK851996 OMK786453:OMK786460 OMK720917:OMK720924 OMK65557:OMK65564 OMK655381:OMK655388 OMK589845:OMK589852 OMK524309:OMK524316 OMK458773:OMK458780 OMK393237:OMK393244 OMK327701:OMK327708 OMK262165:OMK262172 OMK196629:OMK196636 OMK131093:OMK131100 OMH983060:OMH983065 OMH917524:OMH917529 OMH851988:OMH851993 OMH786452:OMH786457 OMH720916:OMH720921 OMH65556:OMH65561 OMH655380:OMH655385 OMH589844:OMH589849 OMH524308:OMH524313 OMH458772:OMH458777 OMH393236:OMH393241 OMH327700:OMH327705 OMH262164:OMH262169 OMH196628:OMH196633 OMH131092:OMH131097 OCO983061:OCO983068 OCO917525:OCO917532 OCO851989:OCO851996 OCO786453:OCO786460 OCO720917:OCO720924 OCO65557:OCO65564 OCO655381:OCO655388 OCO589845:OCO589852 OCO524309:OCO524316 OCO458773:OCO458780 OCO393237:OCO393244 OCO327701:OCO327708 OCO262165:OCO262172 OCO196629:OCO196636 OCO131093:OCO131100 OCL983060:OCL983065 OCL917524:OCL917529 OCL851988:OCL851993 OCL786452:OCL786457 OCL720916:OCL720921 OCL65556:OCL65561 OCL655380:OCL655385 OCL589844:OCL589849 OCL524308:OCL524313 OCL458772:OCL458777 OCL393236:OCL393241 OCL327700:OCL327705 OCL262164:OCL262169 OCL196628:OCL196633 OCL131092:OCL131097 NSS983061:NSS983068 NSS917525:NSS917532 NSS851989:NSS851996 NSS786453:NSS786460 NSS720917:NSS720924 NSS65557:NSS65564 NSS655381:NSS655388 NSS589845:NSS589852 NSS524309:NSS524316 NSS458773:NSS458780 NSS393237:NSS393244 NSS327701:NSS327708 NSS262165:NSS262172 NSS196629:NSS196636 NSS131093:NSS131100 NSP983060:NSP983065 NSP917524:NSP917529 NSP851988:NSP851993 NSP786452:NSP786457 NSP720916:NSP720921 NSP65556:NSP65561 NSP655380:NSP655385 NSP589844:NSP589849 NSP524308:NSP524313 NSP458772:NSP458777 NSP393236:NSP393241 NSP327700:NSP327705 NSP262164:NSP262169 NSP196628:NSP196633 NSP131092:NSP131097 NIW983061:NIW983068 NIW917525:NIW917532 NIW851989:NIW851996 NIW786453:NIW786460 NIW720917:NIW720924 NIW65557:NIW65564 NIW655381:NIW655388 NIW589845:NIW589852 NIW524309:NIW524316 NIW458773:NIW458780 NIW393237:NIW393244 NIW327701:NIW327708 NIW262165:NIW262172 NIW196629:NIW196636 NIW131093:NIW131100 NIT983060:NIT983065 NIT917524:NIT917529 NIT851988:NIT851993 NIT786452:NIT786457 NIT720916:NIT720921 NIT65556:NIT65561 NIT655380:NIT655385 NIT589844:NIT589849 NIT524308:NIT524313 NIT458772:NIT458777 NIT393236:NIT393241 NIT327700:NIT327705 NIT262164:NIT262169 NIT196628:NIT196633 NIT131092:NIT131097 N983079:N983086 N917543:N917550 N852007:N852014 N786471:N786478 N720935:N720942 N65575:N65582 N655399:N655406 N589863:N589870 N55 N53 N524327:N524334 N51 N49 N458791:N458798 N393255:N393262 N327719:N327726 N262183:N262190 N196647:N196654 N131111:N131118 MZA983061:MZA983068 MZA917525:MZA917532 MZA851989:MZA851996 MZA786453:MZA786460 MZA720917:MZA720924 MZA65557:MZA65564 MZA655381:MZA655388 MZA589845:MZA589852 MZA524309:MZA524316 MZA458773:MZA458780 MZA393237:MZA393244 MZA327701:MZA327708 MZA262165:MZA262172 MZA196629:MZA196636 MZA131093:MZA131100 MYX983060:MYX983065 MYX917524:MYX917529 MYX851988:MYX851993 MYX786452:MYX786457 MYX720916:MYX720921 MYX65556:MYX65561 MYX655380:MYX655385 MYX589844:MYX589849 MYX524308:MYX524313 MYX458772:MYX458777 MYX393236:MYX393241 MYX327700:MYX327705 MYX262164:MYX262169 MYX196628:MYX196633 MYX131092:MYX131097 MPE983061:MPE983068 MPE917525:MPE917532 MPE851989:MPE851996 MPE786453:MPE786460 MPE720917:MPE720924 MPE65557:MPE65564 MPE655381:MPE655388 MPE589845:MPE589852 MPE524309:MPE524316 MPE458773:MPE458780 MPE393237:MPE393244 MPE327701:MPE327708 MPE262165:MPE262172 MPE196629:MPE196636 MPE131093:MPE131100 MPB983060:MPB983065 MPB917524:MPB917529 MPB851988:MPB851993 MPB786452:MPB786457 MPB720916:MPB720921 MPB65556:MPB65561 MPB655380:MPB655385 MPB589844:MPB589849 MPB524308:MPB524313 MPB458772:MPB458777 MPB393236:MPB393241 MPB327700:MPB327705 MPB262164:MPB262169 MPB196628:MPB196633 MPB131092:MPB131097 MFI983061:MFI983068 MFI917525:MFI917532 MFI851989:MFI851996 MFI786453:MFI786460 MFI720917:MFI720924 MFI65557:MFI65564 MFI655381:MFI655388 MFI589845:MFI589852 MFI524309:MFI524316 MFI458773:MFI458780 MFI393237:MFI393244 MFI327701:MFI327708 MFI262165:MFI262172 MFI196629:MFI196636 MFI131093:MFI131100 MFF983060:MFF983065 MFF917524:MFF917529 MFF851988:MFF851993 MFF786452:MFF786457 MFF720916:MFF720921 MFF65556:MFF65561 MFF655380:MFF655385 MFF589844:MFF589849 MFF524308:MFF524313 MFF458772:MFF458777 MFF393236:MFF393241 MFF327700:MFF327705 MFF262164:MFF262169 MFF196628:MFF196633 MFF131092:MFF131097 LVM983061:LVM983068 LVM917525:LVM917532 LVM851989:LVM851996 LVM786453:LVM786460 LVM720917:LVM720924 LVM65557:LVM65564 LVM655381:LVM655388 LVM589845:LVM589852 LVM524309:LVM524316 LVM458773:LVM458780 LVM393237:LVM393244 LVM327701:LVM327708 LVM262165:LVM262172 LVM196629:LVM196636 LVM131093:LVM131100 LVJ983060:LVJ983065 LVJ917524:LVJ917529 LVJ851988:LVJ851993 LVJ786452:LVJ786457 LVJ720916:LVJ720921 LVJ65556:LVJ65561 LVJ655380:LVJ655385 LVJ589844:LVJ589849 LVJ524308:LVJ524313 LVJ458772:LVJ458777 LVJ393236:LVJ393241 LVJ327700:LVJ327705 LVJ262164:LVJ262169 LVJ196628:LVJ196633 LVJ131092:LVJ131097 LLQ983061:LLQ983068 LLQ917525:LLQ917532 LLQ851989:LLQ851996 LLQ786453:LLQ786460 LLQ720917:LLQ720924 LLQ65557:LLQ65564 LLQ655381:LLQ655388 LLQ589845:LLQ589852 LLQ524309:LLQ524316 LLQ458773:LLQ458780 LLQ393237:LLQ393244 LLQ327701:LLQ327708 LLQ262165:LLQ262172 LLQ196629:LLQ196636 LLQ131093:LLQ131100 LLN983060:LLN983065 LLN917524:LLN917529 LLN851988:LLN851993 LLN786452:LLN786457 LLN720916:LLN720921 LLN65556:LLN65561 LLN655380:LLN655385 LLN589844:LLN589849 LLN524308:LLN524313 LLN458772:LLN458777 LLN393236:LLN393241 LLN327700:LLN327705 LLN262164:LLN262169 LLN196628:LLN196633 LLN131092:LLN131097 LBU983061:LBU983068 LBU917525:LBU917532 LBU851989:LBU851996 LBU786453:LBU786460 LBU720917:LBU720924 LBU65557:LBU65564 LBU655381:LBU655388 LBU589845:LBU589852 LBU524309:LBU524316 LBU458773:LBU458780 LBU393237:LBU393244 LBU327701:LBU327708 LBU262165:LBU262172 LBU196629:LBU196636 LBU131093:LBU131100 LBR983060:LBR983065 LBR917524:LBR917529 LBR851988:LBR851993 LBR786452:LBR786457 LBR720916:LBR720921 LBR65556:LBR65561 LBR655380:LBR655385 LBR589844:LBR589849 LBR524308:LBR524313 LBR458772:LBR458777 LBR393236:LBR393241 LBR327700:LBR327705 LBR262164:LBR262169 LBR196628:LBR196633 LBR131092:LBR131097 KRY983061:KRY983068 KRY917525:KRY917532 KRY851989:KRY851996 KRY786453:KRY786460 KRY720917:KRY720924 KRY65557:KRY65564 KRY655381:KRY655388 KRY589845:KRY589852 KRY524309:KRY524316 KRY458773:KRY458780 KRY393237:KRY393244 KRY327701:KRY327708 KRY262165:KRY262172 KRY196629:KRY196636 KRY131093:KRY131100 KRV983060:KRV983065 KRV917524:KRV917529 KRV851988:KRV851993 KRV786452:KRV786457 KRV720916:KRV720921 KRV65556:KRV65561 KRV655380:KRV655385 KRV589844:KRV589849 KRV524308:KRV524313 KRV458772:KRV458777 KRV393236:KRV393241 KRV327700:KRV327705 KRV262164:KRV262169 KRV196628:KRV196633 KRV131092:KRV131097 KIC983061:KIC983068 KIC917525:KIC917532 KIC851989:KIC851996 KIC786453:KIC786460 KIC720917:KIC720924 KIC65557:KIC65564 KIC655381:KIC655388 KIC589845:KIC589852 KIC524309:KIC524316 KIC458773:KIC458780 KIC393237:KIC393244 KIC327701:KIC327708 KIC262165:KIC262172 KIC196629:KIC196636 KIC131093:KIC131100 KHZ983060:KHZ983065 KHZ917524:KHZ917529 KHZ851988:KHZ851993 KHZ786452:KHZ786457 KHZ720916:KHZ720921 KHZ65556:KHZ65561 KHZ655380:KHZ655385 KHZ589844:KHZ589849 KHZ524308:KHZ524313 KHZ458772:KHZ458777 KHZ393236:KHZ393241 KHZ327700:KHZ327705 KHZ262164:KHZ262169 KHZ196628:KHZ196633 KHZ131092:KHZ131097 K983078:K983083 K917542:K917547 K852006:K852011 K786470:K786475 K720934:K720939 K65574:K65579 K655398:K655403 K589862:K589867 K53 K524326:K524331 K51 K49 K458790:K458795 K393254:K393259 K327718:K327723 K262182:K262187 K196646:K196651 K131110:K131115 JYG983061:JYG983068 JYG917525:JYG917532 JYG851989:JYG851996 JYG786453:JYG786460 JYG720917:JYG720924 JYG65557:JYG65564 JYG655381:JYG655388 JYG589845:JYG589852 JYG524309:JYG524316 JYG458773:JYG458780 JYG393237:JYG393244 JYG327701:JYG327708 JYG262165:JYG262172 JYG196629:JYG196636 JYG131093:JYG131100 JYD983060:JYD983065 JYD917524:JYD917529 JYD851988:JYD851993 JYD786452:JYD786457 JYD720916:JYD720921 JYD65556:JYD65561 JYD655380:JYD655385 JYD589844:JYD589849 JYD524308:JYD524313 JYD458772:JYD458777 JYD393236:JYD393241 JYD327700:JYD327705 JYD262164:JYD262169 JYD196628:JYD196633 JYD131092:JYD131097 JOK983061:JOK983068 JOK917525:JOK917532 JOK851989:JOK851996 JOK786453:JOK786460 JOK720917:JOK720924 JOK65557:JOK65564 JOK655381:JOK655388 JOK589845:JOK589852 JOK524309:JOK524316 JOK458773:JOK458780 JOK393237:JOK393244 JOK327701:JOK327708 JOK262165:JOK262172 JOK196629:JOK196636 JOK131093:JOK131100 JOH983060:JOH983065 JOH917524:JOH917529 JOH851988:JOH851993 JOH786452:JOH786457 JOH720916:JOH720921 JOH65556:JOH65561 JOH655380:JOH655385 JOH589844:JOH589849 JOH524308:JOH524313 JOH458772:JOH458777 JOH393236:JOH393241 JOH327700:JOH327705 JOH262164:JOH262169 JOH196628:JOH196633 JOH131092:JOH131097 JEO983061:JEO983068 JEO917525:JEO917532 JEO851989:JEO851996 JEO786453:JEO786460 JEO720917:JEO720924 JEO65557:JEO65564 JEO655381:JEO655388 JEO589845:JEO589852 JEO524309:JEO524316 JEO458773:JEO458780 JEO393237:JEO393244 JEO327701:JEO327708 JEO262165:JEO262172 JEO196629:JEO196636 JEO131093:JEO131100 JEL983060:JEL983065 JEL917524:JEL917529 JEL851988:JEL851993 JEL786452:JEL786457 JEL720916:JEL720921 JEL65556:JEL65561 JEL655380:JEL655385 JEL589844:JEL589849 JEL524308:JEL524313 JEL458772:JEL458777 JEL393236:JEL393241 JEL327700:JEL327705 JEL262164:JEL262169 JEL196628:JEL196633 JEL131092:JEL131097 IUS983061:IUS983068 IUS917525:IUS917532 IUS851989:IUS851996 IUS786453:IUS786460 IUS720917:IUS720924 IUS65557:IUS65564 IUS655381:IUS655388 IUS589845:IUS589852 IUS524309:IUS524316 IUS458773:IUS458780 IUS393237:IUS393244 IUS327701:IUS327708 IUS262165:IUS262172 IUS196629:IUS196636 IUS131093:IUS131100 IUP983060:IUP983065 IUP917524:IUP917529 IUP851988:IUP851993 IUP786452:IUP786457 IUP720916:IUP720921 IUP65556:IUP65561 IUP655380:IUP655385 IUP589844:IUP589849 IUP524308:IUP524313 IUP458772:IUP458777 IUP393236:IUP393241 IUP327700:IUP327705 IUP262164:IUP262169 IUP196628:IUP196633 IUP131092:IUP131097 IO983061:IO983068 IO917525:IO917532 IO851989:IO851996 IO786453:IO786460 IO720917:IO720924 IO65557:IO65564 IO655381:IO655388 IO589845:IO589852 IO524309:IO524316 IO458773:IO458780 IO393237:IO393244 IO327701:IO327708 IO262165:IO262172 IO196629:IO196636 IO131093:IO131100 IL983060:IL983065 IL917524:IL917529 IL851988:IL851993 IL786452:IL786457 IL720916:IL720921 IL65556:IL65561 IL655380:IL655385 IL589844:IL589849 IL524308:IL524313 IL458772:IL458777 IL393236:IL393241 IL327700:IL327705 IL262164:IL262169 IL196628:IL196633 IL131092:IL131097 IKW983061:IKW983068 IKW917525:IKW917532 IKW851989:IKW851996 IKW786453:IKW786460 IKW720917:IKW720924 IKW65557:IKW65564 IKW655381:IKW655388 IKW589845:IKW589852 IKW524309:IKW524316 IKW458773:IKW458780 IKW393237:IKW393244 IKW327701:IKW327708 IKW262165:IKW262172 IKW196629:IKW196636 IKW131093:IKW131100 IKT983060:IKT983065 IKT917524:IKT917529 IKT851988:IKT851993 IKT786452:IKT786457 IKT720916:IKT720921 IKT65556:IKT65561 IKT655380:IKT655385 IKT589844:IKT589849 IKT524308:IKT524313 IKT458772:IKT458777 IKT393236:IKT393241 IKT327700:IKT327705 IKT262164:IKT262169 IKT196628:IKT196633 IKT131092:IKT131097 IBA983061:IBA983068 IBA917525:IBA917532 IBA851989:IBA851996 IBA786453:IBA786460 IBA720917:IBA720924 IBA65557:IBA65564 IBA655381:IBA655388 IBA589845:IBA589852 IBA524309:IBA524316 IBA458773:IBA458780 IBA393237:IBA393244 IBA327701:IBA327708 IBA262165:IBA262172 IBA196629:IBA196636 IBA131093:IBA131100 IAX983060:IAX983065 IAX917524:IAX917529 IAX851988:IAX851993 IAX786452:IAX786457 IAX720916:IAX720921 IAX65556:IAX65561 IAX655380:IAX655385 IAX589844:IAX589849 IAX524308:IAX524313 IAX458772:IAX458777 IAX393236:IAX393241 IAX327700:IAX327705 IAX262164:IAX262169 IAX196628:IAX196633 IAX131092:IAX131097 HRE983061:HRE983068 HRE917525:HRE917532 HRE851989:HRE851996 HRE786453:HRE786460 HRE720917:HRE720924 HRE65557:HRE65564 HRE655381:HRE655388 HRE589845:HRE589852 HRE524309:HRE524316 HRE458773:HRE458780 HRE393237:HRE393244 HRE327701:HRE327708 HRE262165:HRE262172 HRE196629:HRE196636 HRE131093:HRE131100 HRB983060:HRB983065 HRB917524:HRB917529 HRB851988:HRB851993 HRB786452:HRB786457 HRB720916:HRB720921 HRB65556:HRB65561 HRB655380:HRB655385 HRB589844:HRB589849 HRB524308:HRB524313 HRB458772:HRB458777 HRB393236:HRB393241 HRB327700:HRB327705 HRB262164:HRB262169 HRB196628:HRB196633 HRB131092:HRB131097 HHI983061:HHI983068 HHI917525:HHI917532 HHI851989:HHI851996 HHI786453:HHI786460 HHI720917:HHI720924 HHI65557:HHI65564 HHI655381:HHI655388 HHI589845:HHI589852 HHI524309:HHI524316 HHI458773:HHI458780 HHI393237:HHI393244 HHI327701:HHI327708 HHI262165:HHI262172 HHI196629:HHI196636 HHI131093:HHI131100 HHF983060:HHF983065 HHF917524:HHF917529 HHF851988:HHF851993 HHF786452:HHF786457 HHF720916:HHF720921 HHF65556:HHF65561 HHF655380:HHF655385 HHF589844:HHF589849 HHF524308:HHF524313 HHF458772:HHF458777 HHF393236:HHF393241 HHF327700:HHF327705 HHF262164:HHF262169 HHF196628:HHF196633 HHF131092:HHF131097 GXM983061:GXM983068 GXM917525:GXM917532 GXM851989:GXM851996 GXM786453:GXM786460 GXM720917:GXM720924 GXM65557:GXM65564 GXM655381:GXM655388 GXM589845:GXM589852 GXM524309:GXM524316 GXM458773:GXM458780 GXM393237:GXM393244 GXM327701:GXM327708 GXM262165:GXM262172 GXM196629:GXM196636 GXM131093:GXM131100 GXJ983060:GXJ983065 GXJ917524:GXJ917529 GXJ851988:GXJ851993 GXJ786452:GXJ786457 GXJ720916:GXJ720921 GXJ65556:GXJ65561 GXJ655380:GXJ655385 GXJ589844:GXJ589849 GXJ524308:GXJ524313 GXJ458772:GXJ458777 GXJ393236:GXJ393241 GXJ327700:GXJ327705 GXJ262164:GXJ262169 GXJ196628:GXJ196633 GXJ131092:GXJ131097 GNQ983061:GNQ983068 GNQ917525:GNQ917532 GNQ851989:GNQ851996 GNQ786453:GNQ786460 GNQ720917:GNQ720924 GNQ65557:GNQ65564 GNQ655381:GNQ655388 GNQ589845:GNQ589852 GNQ524309:GNQ524316 GNQ458773:GNQ458780 GNQ393237:GNQ393244 GNQ327701:GNQ327708 GNQ262165:GNQ262172 GNQ196629:GNQ196636 GNQ131093:GNQ131100 GNN983060:GNN983065 GNN917524:GNN917529 GNN851988:GNN851993 GNN786452:GNN786457 GNN720916:GNN720921 GNN65556:GNN65561 GNN655380:GNN655385 GNN589844:GNN589849 GNN524308:GNN524313 GNN458772:GNN458777 GNN393236:GNN393241 GNN327700:GNN327705 GNN262164:GNN262169 GNN196628:GNN196633 GNN131092:GNN131097 GDU983061:GDU983068 GDU917525:GDU917532 GDU851989:GDU851996 GDU786453:GDU786460 GDU720917:GDU720924 GDU65557:GDU65564 GDU655381:GDU655388 GDU589845:GDU589852 GDU524309:GDU524316 GDU458773:GDU458780 GDU393237:GDU393244 GDU327701:GDU327708 GDU262165:GDU262172 GDU196629:GDU196636 GDU131093:GDU131100 GDR983060:GDR983065 GDR917524:GDR917529 GDR851988:GDR851993 GDR786452:GDR786457 GDR720916:GDR720921 GDR65556:GDR65561 GDR655380:GDR655385 GDR589844:GDR589849 GDR524308:GDR524313 GDR458772:GDR458777 GDR393236:GDR393241 GDR327700:GDR327705 GDR262164:GDR262169 GDR196628:GDR196633 GDR131092:GDR131097 FTY983061:FTY983068 FTY917525:FTY917532 FTY851989:FTY851996 FTY786453:FTY786460 FTY720917:FTY720924 FTY65557:FTY65564 FTY655381:FTY655388 FTY589845:FTY589852 FTY524309:FTY524316 FTY458773:FTY458780 FTY393237:FTY393244 FTY327701:FTY327708 FTY262165:FTY262172 FTY196629:FTY196636 FTY131093:FTY131100 FTV983060:FTV983065 FTV917524:FTV917529 FTV851988:FTV851993 FTV786452:FTV786457 FTV720916:FTV720921 FTV65556:FTV65561 FTV655380:FTV655385 FTV589844:FTV589849 FTV524308:FTV524313 FTV458772:FTV458777 FTV393236:FTV393241 FTV327700:FTV327705 FTV262164:FTV262169 FTV196628:FTV196633 FTV131092:FTV131097 FKC983061:FKC983068 FKC917525:FKC917532 FKC851989:FKC851996 FKC786453:FKC786460 FKC720917:FKC720924 FKC65557:FKC65564 FKC655381:FKC655388 FKC589845:FKC589852 FKC524309:FKC524316 FKC458773:FKC458780 FKC393237:FKC393244 FKC327701:FKC327708 FKC262165:FKC262172 FKC196629:FKC196636 FKC131093:FKC131100 FJZ983060:FJZ983065 FJZ917524:FJZ917529 FJZ851988:FJZ851993 FJZ786452:FJZ786457 FJZ720916:FJZ720921 FJZ65556:FJZ65561 FJZ655380:FJZ655385 FJZ589844:FJZ589849 FJZ524308:FJZ524313 FJZ458772:FJZ458777 FJZ393236:FJZ393241 FJZ327700:FJZ327705 FJZ262164:FJZ262169 FJZ196628:FJZ196633 FJZ131092:FJZ131097 FAG983061:FAG983068 FAG917525:FAG917532 FAG851989:FAG851996 FAG786453:FAG786460 FAG720917:FAG720924 FAG65557:FAG65564 FAG655381:FAG655388 FAG589845:FAG589852 FAG524309:FAG524316 FAG458773:FAG458780 FAG393237:FAG393244 FAG327701:FAG327708 FAG262165:FAG262172 FAG196629:FAG196636 FAG131093:FAG131100 FAD983060:FAD983065 FAD917524:FAD917529 FAD851988:FAD851993 FAD786452:FAD786457 FAD720916:FAD720921 FAD65556:FAD65561 FAD655380:FAD655385 FAD589844:FAD589849 FAD524308:FAD524313 FAD458772:FAD458777 FAD393236:FAD393241 FAD327700:FAD327705 FAD262164:FAD262169 FAD196628:FAD196633 FAD131092:FAD131097 EQK983061:EQK983068 EQK917525:EQK917532 EQK851989:EQK851996 EQK786453:EQK786460 EQK720917:EQK720924 EQK65557:EQK65564 EQK655381:EQK655388 EQK589845:EQK589852 EQK524309:EQK524316 EQK458773:EQK458780 EQK393237:EQK393244 EQK327701:EQK327708 EQK262165:EQK262172 EQK196629:EQK196636 EQK131093:EQK131100 EQH983060:EQH983065 EQH917524:EQH917529 EQH851988:EQH851993 EQH786452:EQH786457 EQH720916:EQH720921 EQH65556:EQH65561 EQH655380:EQH655385 EQH589844:EQH589849 EQH524308:EQH524313 EQH458772:EQH458777 EQH393236:EQH393241 EQH327700:EQH327705 EQH262164:EQH262169 EQH196628:EQH196633 EQH131092:EQH131097 EGO983061:EGO983068 EGO917525:EGO917532 EGO851989:EGO851996 EGO786453:EGO786460 EGO720917:EGO720924 EGO65557:EGO65564 EGO655381:EGO655388 EGO589845:EGO589852 EGO524309:EGO524316 EGO458773:EGO458780 EGO393237:EGO393244 EGO327701:EGO327708 EGO262165:EGO262172 EGO196629:EGO196636 EGO131093:EGO131100 EGL983060:EGL983065 EGL917524:EGL917529 EGL851988:EGL851993 EGL786452:EGL786457 EGL720916:EGL720921 EGL65556:EGL65561 EGL655380:EGL655385 EGL589844:EGL589849 EGL524308:EGL524313 EGL458772:EGL458777 EGL393236:EGL393241 EGL327700:EGL327705 EGL262164:EGL262169 EGL196628:EGL196633 EGL131092:EGL131097 DWS983061:DWS983068 DWS917525:DWS917532 DWS851989:DWS851996 DWS786453:DWS786460 DWS720917:DWS720924 DWS65557:DWS65564 DWS655381:DWS655388 DWS589845:DWS589852 DWS524309:DWS524316 DWS458773:DWS458780 DWS393237:DWS393244 DWS327701:DWS327708 DWS262165:DWS262172 DWS196629:DWS196636 DWS131093:DWS131100 DWP983060:DWP983065 DWP917524:DWP917529 DWP851988:DWP851993 DWP786452:DWP786457 DWP720916:DWP720921 DWP65556:DWP65561 DWP655380:DWP655385 DWP589844:DWP589849 DWP524308:DWP524313 DWP458772:DWP458777 DWP393236:DWP393241 DWP327700:DWP327705 DWP262164:DWP262169 DWP196628:DWP196633 DWP131092:DWP131097 DMW983061:DMW983068 DMW917525:DMW917532 DMW851989:DMW851996 DMW786453:DMW786460 DMW720917:DMW720924 DMW65557:DMW65564 DMW655381:DMW655388 DMW589845:DMW589852 DMW524309:DMW524316 DMW458773:DMW458780 DMW393237:DMW393244 DMW327701:DMW327708 DMW262165:DMW262172 DMW196629:DMW196636 DMW131093:DMW131100 DMT983060:DMT983065 DMT917524:DMT917529 DMT851988:DMT851993 DMT786452:DMT786457 DMT720916:DMT720921 DMT65556:DMT65561 DMT655380:DMT655385 DMT589844:DMT589849 DMT524308:DMT524313 DMT458772:DMT458777 DMT393236:DMT393241 DMT327700:DMT327705 DMT262164:DMT262169 DMT196628:DMT196633 DMT131092:DMT131097 DDA983061:DDA983068 DDA917525:DDA917532 DDA851989:DDA851996 DDA786453:DDA786460 DDA720917:DDA720924 DDA65557:DDA65564 DDA655381:DDA655388 DDA589845:DDA589852 DDA524309:DDA524316 DDA458773:DDA458780 DDA393237:DDA393244 DDA327701:DDA327708 DDA262165:DDA262172 DDA196629:DDA196636 DDA131093:DDA131100 DCX983060:DCX983065 DCX917524:DCX917529 DCX851988:DCX851993 DCX786452:DCX786457 DCX720916:DCX720921 DCX65556:DCX65561 DCX655380:DCX655385 DCX589844:DCX589849 DCX524308:DCX524313 DCX458772:DCX458777 DCX393236:DCX393241 DCX327700:DCX327705 DCX262164:DCX262169 DCX196628:DCX196633 DCX131092:DCX131097 CTE983061:CTE983068 CTE917525:CTE917532 CTE851989:CTE851996 CTE786453:CTE786460 CTE720917:CTE720924 CTE65557:CTE65564 CTE655381:CTE655388 CTE589845:CTE589852 CTE524309:CTE524316 CTE458773:CTE458780 CTE393237:CTE393244 CTE327701:CTE327708 CTE262165:CTE262172 CTE196629:CTE196636 CTE131093:CTE131100 CTB983060:CTB983065 CTB917524:CTB917529 CTB851988:CTB851993 CTB786452:CTB786457 CTB720916:CTB720921 CTB65556:CTB65561 CTB655380:CTB655385 CTB589844:CTB589849 CTB524308:CTB524313 CTB458772:CTB458777 CTB393236:CTB393241 CTB327700:CTB327705 CTB262164:CTB262169 CTB196628:CTB196633 CTB131092:CTB131097 CJI983061:CJI983068 CJI917525:CJI917532 CJI851989:CJI851996 CJI786453:CJI786460 CJI720917:CJI720924 CJI65557:CJI65564 CJI655381:CJI655388 CJI589845:CJI589852 CJI524309:CJI524316 CJI458773:CJI458780 CJI393237:CJI393244 CJI327701:CJI327708 CJI262165:CJI262172 CJI196629:CJI196636 CJI131093:CJI131100 CJF983060:CJF983065 CJF917524:CJF917529 CJF851988:CJF851993 CJF786452:CJF786457 CJF720916:CJF720921 CJF65556:CJF65561 CJF655380:CJF655385 CJF589844:CJF589849 CJF524308:CJF524313 CJF458772:CJF458777 CJF393236:CJF393241 CJF327700:CJF327705 CJF262164:CJF262169 CJF196628:CJF196633 CJF131092:CJF131097 BZM983061:BZM983068 BZM917525:BZM917532 BZM851989:BZM851996 BZM786453:BZM786460 BZM720917:BZM720924 BZM65557:BZM65564 BZM655381:BZM655388 BZM589845:BZM589852 BZM524309:BZM524316 BZM458773:BZM458780 BZM393237:BZM393244 BZM327701:BZM327708 BZM262165:BZM262172 BZM196629:BZM196636 BZM131093:BZM131100 BZJ983060:BZJ983065 BZJ917524:BZJ917529 BZJ851988:BZJ851993 BZJ786452:BZJ786457 BZJ720916:BZJ720921 BZJ65556:BZJ65561 BZJ655380:BZJ655385 BZJ589844:BZJ589849 BZJ524308:BZJ524313 BZJ458772:BZJ458777 BZJ393236:BZJ393241 BZJ327700:BZJ327705 BZJ262164:BZJ262169 BZJ196628:BZJ196633 BZJ131092:BZJ131097 BPQ983061:BPQ983068 BPQ917525:BPQ917532 BPQ851989:BPQ851996 BPQ786453:BPQ786460 BPQ720917:BPQ720924 BPQ65557:BPQ65564 BPQ655381:BPQ655388 BPQ589845:BPQ589852 BPQ524309:BPQ524316 BPQ458773:BPQ458780 BPQ393237:BPQ393244 BPQ327701:BPQ327708 BPQ262165:BPQ262172 BPQ196629:BPQ196636 BPQ131093:BPQ131100 BPN983060:BPN983065 BPN917524:BPN917529 BPN851988:BPN851993 BPN786452:BPN786457 BPN720916:BPN720921 BPN65556:BPN65561 BPN655380:BPN655385 BPN589844:BPN589849 BPN524308:BPN524313 BPN458772:BPN458777 BPN393236:BPN393241 BPN327700:BPN327705 BPN262164:BPN262169 BPN196628:BPN196633 BPN131092:BPN131097 BFU983061:BFU983068 BFU917525:BFU917532 BFU851989:BFU851996 BFU786453:BFU786460 BFU720917:BFU720924 BFU65557:BFU65564 BFU655381:BFU655388 BFU589845:BFU589852 BFU524309:BFU524316 BFU458773:BFU458780 BFU393237:BFU393244 BFU327701:BFU327708 BFU262165:BFU262172 BFU196629:BFU196636 BFU131093:BFU131100 BFR983060:BFR983065 BFR917524:BFR917529 BFR851988:BFR851993 BFR786452:BFR786457 BFR720916:BFR720921 BFR65556:BFR65561 BFR655380:BFR655385 BFR589844:BFR589849 BFR524308:BFR524313 BFR458772:BFR458777 BFR393236:BFR393241 BFR327700:BFR327705 BFR262164:BFR262169 BFR196628:BFR196633 BFR131092:BFR131097 AVY983061:AVY983068 AVY917525:AVY917532 AVY851989:AVY851996 AVY786453:AVY786460 AVY720917:AVY720924 AVY65557:AVY65564 AVY655381:AVY655388 AVY589845:AVY589852 AVY524309:AVY524316 AVY458773:AVY458780 AVY393237:AVY393244 AVY327701:AVY327708 AVY262165:AVY262172 AVY196629:AVY196636 AVY131093:AVY131100 AVV983060:AVV983065 AVV917524:AVV917529 AVV851988:AVV851993 AVV786452:AVV786457 AVV720916:AVV720921 AVV65556:AVV65561 AVV655380:AVV655385 AVV589844:AVV589849 AVV524308:AVV524313 AVV458772:AVV458777 AVV393236:AVV393241 AVV327700:AVV327705 AVV262164:AVV262169 AVV196628:AVV196633 AVV131092:AVV131097 AMC983061:AMC983068 AMC917525:AMC917532 AMC851989:AMC851996 AMC786453:AMC786460 AMC720917:AMC720924 AMC65557:AMC65564 AMC655381:AMC655388 AMC589845:AMC589852 AMC524309:AMC524316 AMC458773:AMC458780 AMC393237:AMC393244 AMC327701:AMC327708 AMC262165:AMC262172 AMC196629:AMC196636 AMC131093:AMC131100 ALZ983060:ALZ983065 ALZ917524:ALZ917529 ALZ851988:ALZ851993 ALZ786452:ALZ786457 ALZ720916:ALZ720921 ALZ65556:ALZ65561 ALZ655380:ALZ655385 ALZ589844:ALZ589849 ALZ524308:ALZ524313 ALZ458772:ALZ458777 ALZ393236:ALZ393241 ALZ327700:ALZ327705 ALZ262164:ALZ262169 ALZ196628:ALZ196633 ALZ131092:ALZ131097 ACG983061:ACG983068 ACG917525:ACG917532 ACG851989:ACG851996 ACG786453:ACG786460 ACG720917:ACG720924 ACG65557:ACG65564 ACG655381:ACG655388 ACG589845:ACG589852 ACG524309:ACG524316 ACG458773:ACG458780 ACG393237:ACG393244 ACG327701:ACG327708 ACG262165:ACG262172 ACG196629:ACG196636 ACG131093:ACG131100 ACD983060:ACD983065 ACD917524:ACD917529 ACD851988:ACD851993 ACD786452:ACD786457 ACD720916:ACD720921 ACD65556:ACD65561 ACD655380:ACD655385 ACD589844:ACD589849 ACD524308:ACD524313 ACD458772:ACD458777 ACD393236:ACD393241 ACD327700:ACD327705 ACD262164:ACD262169 ACD196628:ACD196633" xr:uid="{00000000-0002-0000-0000-000040000000}">
      <formula1>0</formula1>
      <formula2>100000000</formula2>
    </dataValidation>
    <dataValidation showInputMessage="1" showErrorMessage="1" prompt="Date Format: DD-MMM-YY" sqref="ACG131030 WVA982998 WVA917462 WVA851926 WVA786390 WVA720854 WVA655318 WVA65494 WVA6 WVA589782 WVA524246 WVA458710 WVA393174 WVA327638 WVA262102 WVA196566 WVA131030 WLE982998 WLE917462 WLE851926 WLE786390 WLE720854 WLE655318 WLE65494 WLE6 WLE589782 WLE524246 WLE458710 WLE393174 WLE327638 WLE262102 WLE196566 WLE131030 WBI982998 WBI917462 WBI851926 WBI786390 WBI720854 WBI655318 WBI65494 WBI6 WBI589782 WBI524246 WBI458710 WBI393174 WBI327638 WBI262102 WBI196566 WBI131030 VRM982998 VRM917462 VRM851926 VRM786390 VRM720854 VRM655318 VRM65494 VRM6 VRM589782 VRM524246 VRM458710 VRM393174 VRM327638 VRM262102 VRM196566 VRM131030 VHQ982998 VHQ917462 VHQ851926 VHQ786390 VHQ720854 VHQ655318 VHQ65494 VHQ6 VHQ589782 VHQ524246 VHQ458710 VHQ393174 VHQ327638 VHQ262102 VHQ196566 VHQ131030 UXU982998 UXU917462 UXU851926 UXU786390 UXU720854 UXU655318 UXU65494 UXU6 UXU589782 UXU524246 UXU458710 UXU393174 UXU327638 UXU262102 UXU196566 UXU131030 UNY982998 UNY917462 UNY851926 UNY786390 UNY720854 UNY655318 UNY65494 UNY6 UNY589782 UNY524246 UNY458710 UNY393174 UNY327638 UNY262102 UNY196566 UNY131030 UEC982998 UEC917462 UEC851926 UEC786390 UEC720854 UEC655318 UEC65494 UEC6 UEC589782 UEC524246 UEC458710 UEC393174 UEC327638 UEC262102 UEC196566 UEC131030 TUG982998 TUG917462 TUG851926 TUG786390 TUG720854 TUG655318 TUG65494 TUG6 TUG589782 TUG524246 TUG458710 TUG393174 TUG327638 TUG262102 TUG196566 TUG131030 TKK982998 TKK917462 TKK851926 TKK786390 TKK720854 TKK655318 TKK65494 TKK6 TKK589782 TKK524246 TKK458710 TKK393174 TKK327638 TKK262102 TKK196566 TKK131030 TAO982998 TAO917462 TAO851926 TAO786390 TAO720854 TAO655318 TAO65494 TAO6 TAO589782 TAO524246 TAO458710 TAO393174 TAO327638 TAO262102 TAO196566 TAO131030 SQS982998 SQS917462 SQS851926 SQS786390 SQS720854 SQS655318 SQS65494 SQS6 SQS589782 SQS524246 SQS458710 SQS393174 SQS327638 SQS262102 SQS196566 SQS131030 SK982998 SK917462 SK851926 SK786390 SK720854 SK655318 SK65494 SK6 SK589782 SK524246 SK458710 SK393174 SK327638 SK262102 SK196566 SK131030 SGW982998 SGW917462 SGW851926 SGW786390 SGW720854 SGW655318 SGW65494 SGW6 SGW589782 SGW524246 SGW458710 SGW393174 SGW327638 SGW262102 SGW196566 SGW131030 RXA982998 RXA917462 RXA851926 RXA786390 RXA720854 RXA655318 RXA65494 RXA6 RXA589782 RXA524246 RXA458710 RXA393174 RXA327638 RXA262102 RXA196566 RXA131030 RNE982998 RNE917462 RNE851926 RNE786390 RNE720854 RNE655318 RNE65494 RNE6 RNE589782 RNE524246 RNE458710 RNE393174 RNE327638 RNE262102 RNE196566 RNE131030 RDI982998 RDI917462 RDI851926 RDI786390 RDI720854 RDI655318 RDI65494 RDI6 RDI589782 RDI524246 RDI458710 RDI393174 RDI327638 RDI262102 RDI196566 RDI131030 QTM982998 QTM917462 QTM851926 QTM786390 QTM720854 QTM655318 QTM65494 QTM6 QTM589782 QTM524246 QTM458710 QTM393174 QTM327638 QTM262102 QTM196566 QTM131030 QJQ982998 QJQ917462 QJQ851926 QJQ786390 QJQ720854 QJQ655318 QJQ65494 QJQ6 QJQ589782 QJQ524246 QJQ458710 QJQ393174 QJQ327638 QJQ262102 QJQ196566 QJQ131030 PZU982998 PZU917462 PZU851926 PZU786390 PZU720854 PZU655318 PZU65494 PZU6 PZU589782 PZU524246 PZU458710 PZU393174 PZU327638 PZU262102 PZU196566 PZU131030 PPY982998 PPY917462 PPY851926 PPY786390 PPY720854 PPY655318 PPY65494 PPY6 PPY589782 PPY524246 PPY458710 PPY393174 PPY327638 PPY262102 PPY196566 PPY131030 PGC982998 PGC917462 PGC851926 PGC786390 PGC720854 PGC655318 PGC65494 PGC6 PGC589782 PGC524246 PGC458710 PGC393174 PGC327638 PGC262102 PGC196566 PGC131030 OWG982998 OWG917462 OWG851926 OWG786390 OWG720854 OWG655318 OWG65494 OWG6 OWG589782 OWG524246 OWG458710 OWG393174 OWG327638 OWG262102 OWG196566 OWG131030 OMK982998 OMK917462 OMK851926 OMK786390 OMK720854 OMK655318 OMK65494 OMK6 OMK589782 OMK524246 OMK458710 OMK393174 OMK327638 OMK262102 OMK196566 OMK131030 OCO982998 OCO917462 OCO851926 OCO786390 OCO720854 OCO655318 OCO65494 OCO6 OCO589782 OCO524246 OCO458710 OCO393174 OCO327638 OCO262102 OCO196566 OCO131030 NSS982998 NSS917462 NSS851926 NSS786390 NSS720854 NSS655318 NSS65494 NSS6 NSS589782 NSS524246 NSS458710 NSS393174 NSS327638 NSS262102 NSS196566 NSS131030 NIW982998 NIW917462 NIW851926 NIW786390 NIW720854 NIW655318 NIW65494 NIW6 NIW589782 NIW524246 NIW458710 NIW393174 NIW327638 NIW262102 NIW196566 NIW131030 N983016 N917480 N851944 N786408 N720872 N655336 N65512 N6 N589800 N524264 N458728 N393192 N327656 N262120 N196584 N131048 MZA982998 MZA917462 MZA851926 MZA786390 MZA720854 MZA655318 MZA65494 MZA6 MZA589782 MZA524246 MZA458710 MZA393174 MZA327638 MZA262102 MZA196566 MZA131030 MPE982998 MPE917462 MPE851926 MPE786390 MPE720854 MPE655318 MPE65494 MPE6 MPE589782 MPE524246 MPE458710 MPE393174 MPE327638 MPE262102 MPE196566 MPE131030 MFI982998 MFI917462 MFI851926 MFI786390 MFI720854 MFI655318 MFI65494 MFI6 MFI589782 MFI524246 MFI458710 MFI393174 MFI327638 MFI262102 MFI196566 MFI131030 LVM982998 LVM917462 LVM851926 LVM786390 LVM720854 LVM655318 LVM65494 LVM6 LVM589782 LVM524246 LVM458710 LVM393174 LVM327638 LVM262102 LVM196566 LVM131030 LLQ982998 LLQ917462 LLQ851926 LLQ786390 LLQ720854 LLQ655318 LLQ65494 LLQ6 LLQ589782 LLQ524246 LLQ458710 LLQ393174 LLQ327638 LLQ262102 LLQ196566 LLQ131030 LBU982998 LBU917462 LBU851926 LBU786390 LBU720854 LBU655318 LBU65494 LBU6 LBU589782 LBU524246 LBU458710 LBU393174 LBU327638 LBU262102 LBU196566 LBU131030 KRY982998 KRY917462 KRY851926 KRY786390 KRY720854 KRY655318 KRY65494 KRY6 KRY589782 KRY524246 KRY458710 KRY393174 KRY327638 KRY262102 KRY196566 KRY131030 KIC982998 KIC917462 KIC851926 KIC786390 KIC720854 KIC655318 KIC65494 KIC6 KIC589782 KIC524246 KIC458710 KIC393174 KIC327638 KIC262102 KIC196566 KIC131030 JYG982998 JYG917462 JYG851926 JYG786390 JYG720854 JYG655318 JYG65494 JYG6 JYG589782 JYG524246 JYG458710 JYG393174 JYG327638 JYG262102 JYG196566 JYG131030 JOK982998 JOK917462 JOK851926 JOK786390 JOK720854 JOK655318 JOK65494 JOK6 JOK589782 JOK524246 JOK458710 JOK393174 JOK327638 JOK262102 JOK196566 JOK131030 JEO982998 JEO917462 JEO851926 JEO786390 JEO720854 JEO655318 JEO65494 JEO6 JEO589782 JEO524246 JEO458710 JEO393174 JEO327638 JEO262102 JEO196566 JEO131030 IUS982998 IUS917462 IUS851926 IUS786390 IUS720854 IUS655318 IUS65494 IUS6 IUS589782 IUS524246 IUS458710 IUS393174 IUS327638 IUS262102 IUS196566 IUS131030 IO982998 IO917462 IO851926 IO786390 IO720854 IO655318 IO65494 IO6 IO589782 IO524246 IO458710 IO393174 IO327638 IO262102 IO196566 IO131030 IKW982998 IKW917462 IKW851926 IKW786390 IKW720854 IKW655318 IKW65494 IKW6 IKW589782 IKW524246 IKW458710 IKW393174 IKW327638 IKW262102 IKW196566 IKW131030 IBA982998 IBA917462 IBA851926 IBA786390 IBA720854 IBA655318 IBA65494 IBA6 IBA589782 IBA524246 IBA458710 IBA393174 IBA327638 IBA262102 IBA196566 IBA131030 HRE982998 HRE917462 HRE851926 HRE786390 HRE720854 HRE655318 HRE65494 HRE6 HRE589782 HRE524246 HRE458710 HRE393174 HRE327638 HRE262102 HRE196566 HRE131030 HHI982998 HHI917462 HHI851926 HHI786390 HHI720854 HHI655318 HHI65494 HHI6 HHI589782 HHI524246 HHI458710 HHI393174 HHI327638 HHI262102 HHI196566 HHI131030 GXM982998 GXM917462 GXM851926 GXM786390 GXM720854 GXM655318 GXM65494 GXM6 GXM589782 GXM524246 GXM458710 GXM393174 GXM327638 GXM262102 GXM196566 GXM131030 GNQ982998 GNQ917462 GNQ851926 GNQ786390 GNQ720854 GNQ655318 GNQ65494 GNQ6 GNQ589782 GNQ524246 GNQ458710 GNQ393174 GNQ327638 GNQ262102 GNQ196566 GNQ131030 GDU982998 GDU917462 GDU851926 GDU786390 GDU720854 GDU655318 GDU65494 GDU6 GDU589782 GDU524246 GDU458710 GDU393174 GDU327638 GDU262102 GDU196566 GDU131030 FTY982998 FTY917462 FTY851926 FTY786390 FTY720854 FTY655318 FTY65494 FTY6 FTY589782 FTY524246 FTY458710 FTY393174 FTY327638 FTY262102 FTY196566 FTY131030 FKC982998 FKC917462 FKC851926 FKC786390 FKC720854 FKC655318 FKC65494 FKC6 FKC589782 FKC524246 FKC458710 FKC393174 FKC327638 FKC262102 FKC196566 FKC131030 FAG982998 FAG917462 FAG851926 FAG786390 FAG720854 FAG655318 FAG65494 FAG6 FAG589782 FAG524246 FAG458710 FAG393174 FAG327638 FAG262102 FAG196566 FAG131030 EQK982998 EQK917462 EQK851926 EQK786390 EQK720854 EQK655318 EQK65494 EQK6 EQK589782 EQK524246 EQK458710 EQK393174 EQK327638 EQK262102 EQK196566 EQK131030 EGO982998 EGO917462 EGO851926 EGO786390 EGO720854 EGO655318 EGO65494 EGO6 EGO589782 EGO524246 EGO458710 EGO393174 EGO327638 EGO262102 EGO196566 EGO131030 DWS982998 DWS917462 DWS851926 DWS786390 DWS720854 DWS655318 DWS65494 DWS6 DWS589782 DWS524246 DWS458710 DWS393174 DWS327638 DWS262102 DWS196566 DWS131030 DMW982998 DMW917462 DMW851926 DMW786390 DMW720854 DMW655318 DMW65494 DMW6 DMW589782 DMW524246 DMW458710 DMW393174 DMW327638 DMW262102 DMW196566 DMW131030 DDA982998 DDA917462 DDA851926 DDA786390 DDA720854 DDA655318 DDA65494 DDA6 DDA589782 DDA524246 DDA458710 DDA393174 DDA327638 DDA262102 DDA196566 DDA131030 CTE982998 CTE917462 CTE851926 CTE786390 CTE720854 CTE655318 CTE65494 CTE6 CTE589782 CTE524246 CTE458710 CTE393174 CTE327638 CTE262102 CTE196566 CTE131030 CJI982998 CJI917462 CJI851926 CJI786390 CJI720854 CJI655318 CJI65494 CJI6 CJI589782 CJI524246 CJI458710 CJI393174 CJI327638 CJI262102 CJI196566 CJI131030 BZM982998 BZM917462 BZM851926 BZM786390 BZM720854 BZM655318 BZM65494 BZM6 BZM589782 BZM524246 BZM458710 BZM393174 BZM327638 BZM262102 BZM196566 BZM131030 BPQ982998 BPQ917462 BPQ851926 BPQ786390 BPQ720854 BPQ655318 BPQ65494 BPQ6 BPQ589782 BPQ524246 BPQ458710 BPQ393174 BPQ327638 BPQ262102 BPQ196566 BPQ131030 BFU982998 BFU917462 BFU851926 BFU786390 BFU720854 BFU655318 BFU65494 BFU6 BFU589782 BFU524246 BFU458710 BFU393174 BFU327638 BFU262102 BFU196566 BFU131030 AVY982998 AVY917462 AVY851926 AVY786390 AVY720854 AVY655318 AVY65494 AVY6 AVY589782 AVY524246 AVY458710 AVY393174 AVY327638 AVY262102 AVY196566 AVY131030 AMC982998 AMC917462 AMC851926 AMC786390 AMC720854 AMC655318 AMC65494 AMC6 AMC589782 AMC524246 AMC458710 AMC393174 AMC327638 AMC262102 AMC196566 AMC131030 ACG982998 ACG917462 ACG851926 ACG786390 ACG720854 ACG655318 ACG65494 ACG6 ACG589782 ACG524246 ACG458710 ACG393174 ACG327638 ACG262102 ACG196566" xr:uid="{00000000-0002-0000-0000-00006D000000}"/>
    <dataValidation type="whole" allowBlank="1" showInputMessage="1" showErrorMessage="1" error="Input whole number ONLY, NO NEED for unit, i.e. ft" prompt="Input whole number ONLY, NO NEED for unit, i.e. ft" sqref="ACG131045:ACG131054 WVA983024:WVA983059 WVA983013:WVA983022 WVA917488:WVA917523 WVA917477:WVA917486 WVA851952:WVA851987 WVA851941:WVA851950 WVA786416:WVA786451 WVA786405:WVA786414 WVA720880:WVA720915 WVA720869:WVA720878 WVA655344:WVA655379 WVA655333:WVA655342 WVA65520:WVA65555 WVA65509:WVA65518 WVA589808:WVA589843 WVA589797:WVA589806 WVA524272:WVA524307 WVA524261:WVA524270 WVA458736:WVA458771 WVA458725:WVA458734 WVA393200:WVA393235 WVA393189:WVA393198 WVA327664:WVA327699 WVA327653:WVA327662 WVA262128:WVA262163 WVA262117:WVA262126 WVA23:WVA46 WVA196592:WVA196627 WVA196581:WVA196590 WVA131056:WVA131091 WVA131045:WVA131054 WLE983024:WLE983059 WLE983013:WLE983022 WLE917488:WLE917523 WLE917477:WLE917486 WLE851952:WLE851987 WLE851941:WLE851950 WLE786416:WLE786451 WLE786405:WLE786414 WLE720880:WLE720915 WLE720869:WLE720878 WLE655344:WLE655379 WLE655333:WLE655342 WLE65520:WLE65555 WLE65509:WLE65518 WLE589808:WLE589843 WLE589797:WLE589806 WLE524272:WLE524307 WLE524261:WLE524270 WLE458736:WLE458771 WLE458725:WLE458734 WLE393200:WLE393235 WLE393189:WLE393198 WLE327664:WLE327699 WLE327653:WLE327662 WLE262128:WLE262163 WLE262117:WLE262126 WLE23:WLE46 WLE196592:WLE196627 WLE196581:WLE196590 WLE131056:WLE131091 WLE131045:WLE131054 WBI983024:WBI983059 WBI983013:WBI983022 WBI917488:WBI917523 WBI917477:WBI917486 WBI851952:WBI851987 WBI851941:WBI851950 WBI786416:WBI786451 WBI786405:WBI786414 WBI720880:WBI720915 WBI720869:WBI720878 WBI655344:WBI655379 WBI655333:WBI655342 WBI65520:WBI65555 WBI65509:WBI65518 WBI589808:WBI589843 WBI589797:WBI589806 WBI524272:WBI524307 WBI524261:WBI524270 WBI458736:WBI458771 WBI458725:WBI458734 WBI393200:WBI393235 WBI393189:WBI393198 WBI327664:WBI327699 WBI327653:WBI327662 WBI262128:WBI262163 WBI262117:WBI262126 WBI23:WBI46 WBI196592:WBI196627 WBI196581:WBI196590 WBI131056:WBI131091 WBI131045:WBI131054 VRM983024:VRM983059 VRM983013:VRM983022 VRM917488:VRM917523 VRM917477:VRM917486 VRM851952:VRM851987 VRM851941:VRM851950 VRM786416:VRM786451 VRM786405:VRM786414 VRM720880:VRM720915 VRM720869:VRM720878 VRM655344:VRM655379 VRM655333:VRM655342 VRM65520:VRM65555 VRM65509:VRM65518 VRM589808:VRM589843 VRM589797:VRM589806 VRM524272:VRM524307 VRM524261:VRM524270 VRM458736:VRM458771 VRM458725:VRM458734 VRM393200:VRM393235 VRM393189:VRM393198 VRM327664:VRM327699 VRM327653:VRM327662 VRM262128:VRM262163 VRM262117:VRM262126 VRM23:VRM46 VRM196592:VRM196627 VRM196581:VRM196590 VRM131056:VRM131091 VRM131045:VRM131054 VHQ983024:VHQ983059 VHQ983013:VHQ983022 VHQ917488:VHQ917523 VHQ917477:VHQ917486 VHQ851952:VHQ851987 VHQ851941:VHQ851950 VHQ786416:VHQ786451 VHQ786405:VHQ786414 VHQ720880:VHQ720915 VHQ720869:VHQ720878 VHQ655344:VHQ655379 VHQ655333:VHQ655342 VHQ65520:VHQ65555 VHQ65509:VHQ65518 VHQ589808:VHQ589843 VHQ589797:VHQ589806 VHQ524272:VHQ524307 VHQ524261:VHQ524270 VHQ458736:VHQ458771 VHQ458725:VHQ458734 VHQ393200:VHQ393235 VHQ393189:VHQ393198 VHQ327664:VHQ327699 VHQ327653:VHQ327662 VHQ262128:VHQ262163 VHQ262117:VHQ262126 VHQ23:VHQ46 VHQ196592:VHQ196627 VHQ196581:VHQ196590 VHQ131056:VHQ131091 VHQ131045:VHQ131054 UXU983024:UXU983059 UXU983013:UXU983022 UXU917488:UXU917523 UXU917477:UXU917486 UXU851952:UXU851987 UXU851941:UXU851950 UXU786416:UXU786451 UXU786405:UXU786414 UXU720880:UXU720915 UXU720869:UXU720878 UXU655344:UXU655379 UXU655333:UXU655342 UXU65520:UXU65555 UXU65509:UXU65518 UXU589808:UXU589843 UXU589797:UXU589806 UXU524272:UXU524307 UXU524261:UXU524270 UXU458736:UXU458771 UXU458725:UXU458734 UXU393200:UXU393235 UXU393189:UXU393198 UXU327664:UXU327699 UXU327653:UXU327662 UXU262128:UXU262163 UXU262117:UXU262126 UXU23:UXU46 UXU196592:UXU196627 UXU196581:UXU196590 UXU131056:UXU131091 UXU131045:UXU131054 UNY983024:UNY983059 UNY983013:UNY983022 UNY917488:UNY917523 UNY917477:UNY917486 UNY851952:UNY851987 UNY851941:UNY851950 UNY786416:UNY786451 UNY786405:UNY786414 UNY720880:UNY720915 UNY720869:UNY720878 UNY655344:UNY655379 UNY655333:UNY655342 UNY65520:UNY65555 UNY65509:UNY65518 UNY589808:UNY589843 UNY589797:UNY589806 UNY524272:UNY524307 UNY524261:UNY524270 UNY458736:UNY458771 UNY458725:UNY458734 UNY393200:UNY393235 UNY393189:UNY393198 UNY327664:UNY327699 UNY327653:UNY327662 UNY262128:UNY262163 UNY262117:UNY262126 UNY23:UNY46 UNY196592:UNY196627 UNY196581:UNY196590 UNY131056:UNY131091 UNY131045:UNY131054 UEC983024:UEC983059 UEC983013:UEC983022 UEC917488:UEC917523 UEC917477:UEC917486 UEC851952:UEC851987 UEC851941:UEC851950 UEC786416:UEC786451 UEC786405:UEC786414 UEC720880:UEC720915 UEC720869:UEC720878 UEC655344:UEC655379 UEC655333:UEC655342 UEC65520:UEC65555 UEC65509:UEC65518 UEC589808:UEC589843 UEC589797:UEC589806 UEC524272:UEC524307 UEC524261:UEC524270 UEC458736:UEC458771 UEC458725:UEC458734 UEC393200:UEC393235 UEC393189:UEC393198 UEC327664:UEC327699 UEC327653:UEC327662 UEC262128:UEC262163 UEC262117:UEC262126 UEC23:UEC46 UEC196592:UEC196627 UEC196581:UEC196590 UEC131056:UEC131091 UEC131045:UEC131054 TUG983024:TUG983059 TUG983013:TUG983022 TUG917488:TUG917523 TUG917477:TUG917486 TUG851952:TUG851987 TUG851941:TUG851950 TUG786416:TUG786451 TUG786405:TUG786414 TUG720880:TUG720915 TUG720869:TUG720878 TUG655344:TUG655379 TUG655333:TUG655342 TUG65520:TUG65555 TUG65509:TUG65518 TUG589808:TUG589843 TUG589797:TUG589806 TUG524272:TUG524307 TUG524261:TUG524270 TUG458736:TUG458771 TUG458725:TUG458734 TUG393200:TUG393235 TUG393189:TUG393198 TUG327664:TUG327699 TUG327653:TUG327662 TUG262128:TUG262163 TUG262117:TUG262126 TUG23:TUG46 TUG196592:TUG196627 TUG196581:TUG196590 TUG131056:TUG131091 TUG131045:TUG131054 TKK983024:TKK983059 TKK983013:TKK983022 TKK917488:TKK917523 TKK917477:TKK917486 TKK851952:TKK851987 TKK851941:TKK851950 TKK786416:TKK786451 TKK786405:TKK786414 TKK720880:TKK720915 TKK720869:TKK720878 TKK655344:TKK655379 TKK655333:TKK655342 TKK65520:TKK65555 TKK65509:TKK65518 TKK589808:TKK589843 TKK589797:TKK589806 TKK524272:TKK524307 TKK524261:TKK524270 TKK458736:TKK458771 TKK458725:TKK458734 TKK393200:TKK393235 TKK393189:TKK393198 TKK327664:TKK327699 TKK327653:TKK327662 TKK262128:TKK262163 TKK262117:TKK262126 TKK23:TKK46 TKK196592:TKK196627 TKK196581:TKK196590 TKK131056:TKK131091 TKK131045:TKK131054 TAO983024:TAO983059 TAO983013:TAO983022 TAO917488:TAO917523 TAO917477:TAO917486 TAO851952:TAO851987 TAO851941:TAO851950 TAO786416:TAO786451 TAO786405:TAO786414 TAO720880:TAO720915 TAO720869:TAO720878 TAO655344:TAO655379 TAO655333:TAO655342 TAO65520:TAO65555 TAO65509:TAO65518 TAO589808:TAO589843 TAO589797:TAO589806 TAO524272:TAO524307 TAO524261:TAO524270 TAO458736:TAO458771 TAO458725:TAO458734 TAO393200:TAO393235 TAO393189:TAO393198 TAO327664:TAO327699 TAO327653:TAO327662 TAO262128:TAO262163 TAO262117:TAO262126 TAO23:TAO46 TAO196592:TAO196627 TAO196581:TAO196590 TAO131056:TAO131091 TAO131045:TAO131054 SQS983024:SQS983059 SQS983013:SQS983022 SQS917488:SQS917523 SQS917477:SQS917486 SQS851952:SQS851987 SQS851941:SQS851950 SQS786416:SQS786451 SQS786405:SQS786414 SQS720880:SQS720915 SQS720869:SQS720878 SQS655344:SQS655379 SQS655333:SQS655342 SQS65520:SQS65555 SQS65509:SQS65518 SQS589808:SQS589843 SQS589797:SQS589806 SQS524272:SQS524307 SQS524261:SQS524270 SQS458736:SQS458771 SQS458725:SQS458734 SQS393200:SQS393235 SQS393189:SQS393198 SQS327664:SQS327699 SQS327653:SQS327662 SQS262128:SQS262163 SQS262117:SQS262126 SQS23:SQS46 SQS196592:SQS196627 SQS196581:SQS196590 SQS131056:SQS131091 SQS131045:SQS131054 SK983024:SK983059 SK983013:SK983022 SK917488:SK917523 SK917477:SK917486 SK851952:SK851987 SK851941:SK851950 SK786416:SK786451 SK786405:SK786414 SK720880:SK720915 SK720869:SK720878 SK655344:SK655379 SK655333:SK655342 SK65520:SK65555 SK65509:SK65518 SK589808:SK589843 SK589797:SK589806 SK524272:SK524307 SK524261:SK524270 SK458736:SK458771 SK458725:SK458734 SK393200:SK393235 SK393189:SK393198 SK327664:SK327699 SK327653:SK327662 SK262128:SK262163 SK262117:SK262126 SK23:SK46 SK196592:SK196627 SK196581:SK196590 SK131056:SK131091 SK131045:SK131054 SGW983024:SGW983059 SGW983013:SGW983022 SGW917488:SGW917523 SGW917477:SGW917486 SGW851952:SGW851987 SGW851941:SGW851950 SGW786416:SGW786451 SGW786405:SGW786414 SGW720880:SGW720915 SGW720869:SGW720878 SGW655344:SGW655379 SGW655333:SGW655342 SGW65520:SGW65555 SGW65509:SGW65518 SGW589808:SGW589843 SGW589797:SGW589806 SGW524272:SGW524307 SGW524261:SGW524270 SGW458736:SGW458771 SGW458725:SGW458734 SGW393200:SGW393235 SGW393189:SGW393198 SGW327664:SGW327699 SGW327653:SGW327662 SGW262128:SGW262163 SGW262117:SGW262126 SGW23:SGW46 SGW196592:SGW196627 SGW196581:SGW196590 SGW131056:SGW131091 SGW131045:SGW131054 RXA983024:RXA983059 RXA983013:RXA983022 RXA917488:RXA917523 RXA917477:RXA917486 RXA851952:RXA851987 RXA851941:RXA851950 RXA786416:RXA786451 RXA786405:RXA786414 RXA720880:RXA720915 RXA720869:RXA720878 RXA655344:RXA655379 RXA655333:RXA655342 RXA65520:RXA65555 RXA65509:RXA65518 RXA589808:RXA589843 RXA589797:RXA589806 RXA524272:RXA524307 RXA524261:RXA524270 RXA458736:RXA458771 RXA458725:RXA458734 RXA393200:RXA393235 RXA393189:RXA393198 RXA327664:RXA327699 RXA327653:RXA327662 RXA262128:RXA262163 RXA262117:RXA262126 RXA23:RXA46 RXA196592:RXA196627 RXA196581:RXA196590 RXA131056:RXA131091 RXA131045:RXA131054 RNE983024:RNE983059 RNE983013:RNE983022 RNE917488:RNE917523 RNE917477:RNE917486 RNE851952:RNE851987 RNE851941:RNE851950 RNE786416:RNE786451 RNE786405:RNE786414 RNE720880:RNE720915 RNE720869:RNE720878 RNE655344:RNE655379 RNE655333:RNE655342 RNE65520:RNE65555 RNE65509:RNE65518 RNE589808:RNE589843 RNE589797:RNE589806 RNE524272:RNE524307 RNE524261:RNE524270 RNE458736:RNE458771 RNE458725:RNE458734 RNE393200:RNE393235 RNE393189:RNE393198 RNE327664:RNE327699 RNE327653:RNE327662 RNE262128:RNE262163 RNE262117:RNE262126 RNE23:RNE46 RNE196592:RNE196627 RNE196581:RNE196590 RNE131056:RNE131091 RNE131045:RNE131054 RDI983024:RDI983059 RDI983013:RDI983022 RDI917488:RDI917523 RDI917477:RDI917486 RDI851952:RDI851987 RDI851941:RDI851950 RDI786416:RDI786451 RDI786405:RDI786414 RDI720880:RDI720915 RDI720869:RDI720878 RDI655344:RDI655379 RDI655333:RDI655342 RDI65520:RDI65555 RDI65509:RDI65518 RDI589808:RDI589843 RDI589797:RDI589806 RDI524272:RDI524307 RDI524261:RDI524270 RDI458736:RDI458771 RDI458725:RDI458734 RDI393200:RDI393235 RDI393189:RDI393198 RDI327664:RDI327699 RDI327653:RDI327662 RDI262128:RDI262163 RDI262117:RDI262126 RDI23:RDI46 RDI196592:RDI196627 RDI196581:RDI196590 RDI131056:RDI131091 RDI131045:RDI131054 QTM983024:QTM983059 QTM983013:QTM983022 QTM917488:QTM917523 QTM917477:QTM917486 QTM851952:QTM851987 QTM851941:QTM851950 QTM786416:QTM786451 QTM786405:QTM786414 QTM720880:QTM720915 QTM720869:QTM720878 QTM655344:QTM655379 QTM655333:QTM655342 QTM65520:QTM65555 QTM65509:QTM65518 QTM589808:QTM589843 QTM589797:QTM589806 QTM524272:QTM524307 QTM524261:QTM524270 QTM458736:QTM458771 QTM458725:QTM458734 QTM393200:QTM393235 QTM393189:QTM393198 QTM327664:QTM327699 QTM327653:QTM327662 QTM262128:QTM262163 QTM262117:QTM262126 QTM23:QTM46 QTM196592:QTM196627 QTM196581:QTM196590 QTM131056:QTM131091 QTM131045:QTM131054 QJQ983024:QJQ983059 QJQ983013:QJQ983022 QJQ917488:QJQ917523 QJQ917477:QJQ917486 QJQ851952:QJQ851987 QJQ851941:QJQ851950 QJQ786416:QJQ786451 QJQ786405:QJQ786414 QJQ720880:QJQ720915 QJQ720869:QJQ720878 QJQ655344:QJQ655379 QJQ655333:QJQ655342 QJQ65520:QJQ65555 QJQ65509:QJQ65518 QJQ589808:QJQ589843 QJQ589797:QJQ589806 QJQ524272:QJQ524307 QJQ524261:QJQ524270 QJQ458736:QJQ458771 QJQ458725:QJQ458734 QJQ393200:QJQ393235 QJQ393189:QJQ393198 QJQ327664:QJQ327699 QJQ327653:QJQ327662 QJQ262128:QJQ262163 QJQ262117:QJQ262126 QJQ23:QJQ46 QJQ196592:QJQ196627 QJQ196581:QJQ196590 QJQ131056:QJQ131091 QJQ131045:QJQ131054 PZU983024:PZU983059 PZU983013:PZU983022 PZU917488:PZU917523 PZU917477:PZU917486 PZU851952:PZU851987 PZU851941:PZU851950 PZU786416:PZU786451 PZU786405:PZU786414 PZU720880:PZU720915 PZU720869:PZU720878 PZU655344:PZU655379 PZU655333:PZU655342 PZU65520:PZU65555 PZU65509:PZU65518 PZU589808:PZU589843 PZU589797:PZU589806 PZU524272:PZU524307 PZU524261:PZU524270 PZU458736:PZU458771 PZU458725:PZU458734 PZU393200:PZU393235 PZU393189:PZU393198 PZU327664:PZU327699 PZU327653:PZU327662 PZU262128:PZU262163 PZU262117:PZU262126 PZU23:PZU46 PZU196592:PZU196627 PZU196581:PZU196590 PZU131056:PZU131091 PZU131045:PZU131054 PPY983024:PPY983059 PPY983013:PPY983022 PPY917488:PPY917523 PPY917477:PPY917486 PPY851952:PPY851987 PPY851941:PPY851950 PPY786416:PPY786451 PPY786405:PPY786414 PPY720880:PPY720915 PPY720869:PPY720878 PPY655344:PPY655379 PPY655333:PPY655342 PPY65520:PPY65555 PPY65509:PPY65518 PPY589808:PPY589843 PPY589797:PPY589806 PPY524272:PPY524307 PPY524261:PPY524270 PPY458736:PPY458771 PPY458725:PPY458734 PPY393200:PPY393235 PPY393189:PPY393198 PPY327664:PPY327699 PPY327653:PPY327662 PPY262128:PPY262163 PPY262117:PPY262126 PPY23:PPY46 PPY196592:PPY196627 PPY196581:PPY196590 PPY131056:PPY131091 PPY131045:PPY131054 PGC983024:PGC983059 PGC983013:PGC983022 PGC917488:PGC917523 PGC917477:PGC917486 PGC851952:PGC851987 PGC851941:PGC851950 PGC786416:PGC786451 PGC786405:PGC786414 PGC720880:PGC720915 PGC720869:PGC720878 PGC655344:PGC655379 PGC655333:PGC655342 PGC65520:PGC65555 PGC65509:PGC65518 PGC589808:PGC589843 PGC589797:PGC589806 PGC524272:PGC524307 PGC524261:PGC524270 PGC458736:PGC458771 PGC458725:PGC458734 PGC393200:PGC393235 PGC393189:PGC393198 PGC327664:PGC327699 PGC327653:PGC327662 PGC262128:PGC262163 PGC262117:PGC262126 PGC23:PGC46 PGC196592:PGC196627 PGC196581:PGC196590 PGC131056:PGC131091 PGC131045:PGC131054 OWG983024:OWG983059 OWG983013:OWG983022 OWG917488:OWG917523 OWG917477:OWG917486 OWG851952:OWG851987 OWG851941:OWG851950 OWG786416:OWG786451 OWG786405:OWG786414 OWG720880:OWG720915 OWG720869:OWG720878 OWG655344:OWG655379 OWG655333:OWG655342 OWG65520:OWG65555 OWG65509:OWG65518 OWG589808:OWG589843 OWG589797:OWG589806 OWG524272:OWG524307 OWG524261:OWG524270 OWG458736:OWG458771 OWG458725:OWG458734 OWG393200:OWG393235 OWG393189:OWG393198 OWG327664:OWG327699 OWG327653:OWG327662 OWG262128:OWG262163 OWG262117:OWG262126 OWG23:OWG46 OWG196592:OWG196627 OWG196581:OWG196590 OWG131056:OWG131091 OWG131045:OWG131054 OMK983024:OMK983059 OMK983013:OMK983022 OMK917488:OMK917523 OMK917477:OMK917486 OMK851952:OMK851987 OMK851941:OMK851950 OMK786416:OMK786451 OMK786405:OMK786414 OMK720880:OMK720915 OMK720869:OMK720878 OMK655344:OMK655379 OMK655333:OMK655342 OMK65520:OMK65555 OMK65509:OMK65518 OMK589808:OMK589843 OMK589797:OMK589806 OMK524272:OMK524307 OMK524261:OMK524270 OMK458736:OMK458771 OMK458725:OMK458734 OMK393200:OMK393235 OMK393189:OMK393198 OMK327664:OMK327699 OMK327653:OMK327662 OMK262128:OMK262163 OMK262117:OMK262126 OMK23:OMK46 OMK196592:OMK196627 OMK196581:OMK196590 OMK131056:OMK131091 OMK131045:OMK131054 OCO983024:OCO983059 OCO983013:OCO983022 OCO917488:OCO917523 OCO917477:OCO917486 OCO851952:OCO851987 OCO851941:OCO851950 OCO786416:OCO786451 OCO786405:OCO786414 OCO720880:OCO720915 OCO720869:OCO720878 OCO655344:OCO655379 OCO655333:OCO655342 OCO65520:OCO65555 OCO65509:OCO65518 OCO589808:OCO589843 OCO589797:OCO589806 OCO524272:OCO524307 OCO524261:OCO524270 OCO458736:OCO458771 OCO458725:OCO458734 OCO393200:OCO393235 OCO393189:OCO393198 OCO327664:OCO327699 OCO327653:OCO327662 OCO262128:OCO262163 OCO262117:OCO262126 OCO23:OCO46 OCO196592:OCO196627 OCO196581:OCO196590 OCO131056:OCO131091 OCO131045:OCO131054 NSS983024:NSS983059 NSS983013:NSS983022 NSS917488:NSS917523 NSS917477:NSS917486 NSS851952:NSS851987 NSS851941:NSS851950 NSS786416:NSS786451 NSS786405:NSS786414 NSS720880:NSS720915 NSS720869:NSS720878 NSS655344:NSS655379 NSS655333:NSS655342 NSS65520:NSS65555 NSS65509:NSS65518 NSS589808:NSS589843 NSS589797:NSS589806 NSS524272:NSS524307 NSS524261:NSS524270 NSS458736:NSS458771 NSS458725:NSS458734 NSS393200:NSS393235 NSS393189:NSS393198 NSS327664:NSS327699 NSS327653:NSS327662 NSS262128:NSS262163 NSS262117:NSS262126 NSS23:NSS46 NSS196592:NSS196627 NSS196581:NSS196590 NSS131056:NSS131091 NSS131045:NSS131054 NIW983024:NIW983059 NIW983013:NIW983022 NIW917488:NIW917523 NIW917477:NIW917486 NIW851952:NIW851987 NIW851941:NIW851950 NIW786416:NIW786451 NIW786405:NIW786414 NIW720880:NIW720915 NIW720869:NIW720878 NIW655344:NIW655379 NIW655333:NIW655342 NIW65520:NIW65555 NIW65509:NIW65518 NIW589808:NIW589843 NIW589797:NIW589806 NIW524272:NIW524307 NIW524261:NIW524270 NIW458736:NIW458771 NIW458725:NIW458734 NIW393200:NIW393235 NIW393189:NIW393198 NIW327664:NIW327699 NIW327653:NIW327662 NIW262128:NIW262163 NIW262117:NIW262126 NIW23:NIW46 NIW196592:NIW196627 NIW196581:NIW196590 NIW131056:NIW131091 NIW131045:NIW131054 N983042:N983077 N983031:N983040 N917506:N917541 N917495:N917504 N851970:N852005 N851959:N851968 N786434:N786469 N786423:N786432 N720898:N720933 N720887:N720896 N65538:N65573 N655362:N655397 N655351:N655360 N65527:N65536 N589826:N589861 N589815:N589824 N524290:N524325 N524279:N524288 N47 N458754:N458789 N458743:N458752 N393218:N393253 N393207:N393216 N327682:N327717 N327671:N327680 N262146:N262181 N262135:N262144 N196610:N196645 N196599:N196608 N131074:N131109 N131063:N131072 MZA983024:MZA983059 MZA983013:MZA983022 MZA917488:MZA917523 MZA917477:MZA917486 MZA851952:MZA851987 MZA851941:MZA851950 MZA786416:MZA786451 MZA786405:MZA786414 MZA720880:MZA720915 MZA720869:MZA720878 MZA655344:MZA655379 MZA655333:MZA655342 MZA65520:MZA65555 MZA65509:MZA65518 MZA589808:MZA589843 MZA589797:MZA589806 MZA524272:MZA524307 MZA524261:MZA524270 MZA458736:MZA458771 MZA458725:MZA458734 MZA393200:MZA393235 MZA393189:MZA393198 MZA327664:MZA327699 MZA327653:MZA327662 MZA262128:MZA262163 MZA262117:MZA262126 MZA23:MZA46 MZA196592:MZA196627 MZA196581:MZA196590 MZA131056:MZA131091 MZA131045:MZA131054 MPE983024:MPE983059 MPE983013:MPE983022 MPE917488:MPE917523 MPE917477:MPE917486 MPE851952:MPE851987 MPE851941:MPE851950 MPE786416:MPE786451 MPE786405:MPE786414 MPE720880:MPE720915 MPE720869:MPE720878 MPE655344:MPE655379 MPE655333:MPE655342 MPE65520:MPE65555 MPE65509:MPE65518 MPE589808:MPE589843 MPE589797:MPE589806 MPE524272:MPE524307 MPE524261:MPE524270 MPE458736:MPE458771 MPE458725:MPE458734 MPE393200:MPE393235 MPE393189:MPE393198 MPE327664:MPE327699 MPE327653:MPE327662 MPE262128:MPE262163 MPE262117:MPE262126 MPE23:MPE46 MPE196592:MPE196627 MPE196581:MPE196590 MPE131056:MPE131091 MPE131045:MPE131054 MFI983024:MFI983059 MFI983013:MFI983022 MFI917488:MFI917523 MFI917477:MFI917486 MFI851952:MFI851987 MFI851941:MFI851950 MFI786416:MFI786451 MFI786405:MFI786414 MFI720880:MFI720915 MFI720869:MFI720878 MFI655344:MFI655379 MFI655333:MFI655342 MFI65520:MFI65555 MFI65509:MFI65518 MFI589808:MFI589843 MFI589797:MFI589806 MFI524272:MFI524307 MFI524261:MFI524270 MFI458736:MFI458771 MFI458725:MFI458734 MFI393200:MFI393235 MFI393189:MFI393198 MFI327664:MFI327699 MFI327653:MFI327662 MFI262128:MFI262163 MFI262117:MFI262126 MFI23:MFI46 MFI196592:MFI196627 MFI196581:MFI196590 MFI131056:MFI131091 MFI131045:MFI131054 LVM983024:LVM983059 LVM983013:LVM983022 LVM917488:LVM917523 LVM917477:LVM917486 LVM851952:LVM851987 LVM851941:LVM851950 LVM786416:LVM786451 LVM786405:LVM786414 LVM720880:LVM720915 LVM720869:LVM720878 LVM655344:LVM655379 LVM655333:LVM655342 LVM65520:LVM65555 LVM65509:LVM65518 LVM589808:LVM589843 LVM589797:LVM589806 LVM524272:LVM524307 LVM524261:LVM524270 LVM458736:LVM458771 LVM458725:LVM458734 LVM393200:LVM393235 LVM393189:LVM393198 LVM327664:LVM327699 LVM327653:LVM327662 LVM262128:LVM262163 LVM262117:LVM262126 LVM23:LVM46 LVM196592:LVM196627 LVM196581:LVM196590 LVM131056:LVM131091 LVM131045:LVM131054 LLQ983024:LLQ983059 LLQ983013:LLQ983022 LLQ917488:LLQ917523 LLQ917477:LLQ917486 LLQ851952:LLQ851987 LLQ851941:LLQ851950 LLQ786416:LLQ786451 LLQ786405:LLQ786414 LLQ720880:LLQ720915 LLQ720869:LLQ720878 LLQ655344:LLQ655379 LLQ655333:LLQ655342 LLQ65520:LLQ65555 LLQ65509:LLQ65518 LLQ589808:LLQ589843 LLQ589797:LLQ589806 LLQ524272:LLQ524307 LLQ524261:LLQ524270 LLQ458736:LLQ458771 LLQ458725:LLQ458734 LLQ393200:LLQ393235 LLQ393189:LLQ393198 LLQ327664:LLQ327699 LLQ327653:LLQ327662 LLQ262128:LLQ262163 LLQ262117:LLQ262126 LLQ23:LLQ46 LLQ196592:LLQ196627 LLQ196581:LLQ196590 LLQ131056:LLQ131091 LLQ131045:LLQ131054 LBU983024:LBU983059 LBU983013:LBU983022 LBU917488:LBU917523 LBU917477:LBU917486 LBU851952:LBU851987 LBU851941:LBU851950 LBU786416:LBU786451 LBU786405:LBU786414 LBU720880:LBU720915 LBU720869:LBU720878 LBU655344:LBU655379 LBU655333:LBU655342 LBU65520:LBU65555 LBU65509:LBU65518 LBU589808:LBU589843 LBU589797:LBU589806 LBU524272:LBU524307 LBU524261:LBU524270 LBU458736:LBU458771 LBU458725:LBU458734 LBU393200:LBU393235 LBU393189:LBU393198 LBU327664:LBU327699 LBU327653:LBU327662 LBU262128:LBU262163 LBU262117:LBU262126 LBU23:LBU46 LBU196592:LBU196627 LBU196581:LBU196590 LBU131056:LBU131091 LBU131045:LBU131054 KRY983024:KRY983059 KRY983013:KRY983022 KRY917488:KRY917523 KRY917477:KRY917486 KRY851952:KRY851987 KRY851941:KRY851950 KRY786416:KRY786451 KRY786405:KRY786414 KRY720880:KRY720915 KRY720869:KRY720878 KRY655344:KRY655379 KRY655333:KRY655342 KRY65520:KRY65555 KRY65509:KRY65518 KRY589808:KRY589843 KRY589797:KRY589806 KRY524272:KRY524307 KRY524261:KRY524270 KRY458736:KRY458771 KRY458725:KRY458734 KRY393200:KRY393235 KRY393189:KRY393198 KRY327664:KRY327699 KRY327653:KRY327662 KRY262128:KRY262163 KRY262117:KRY262126 KRY23:KRY46 KRY196592:KRY196627 KRY196581:KRY196590 KRY131056:KRY131091 KRY131045:KRY131054 KIC983024:KIC983059 KIC983013:KIC983022 KIC917488:KIC917523 KIC917477:KIC917486 KIC851952:KIC851987 KIC851941:KIC851950 KIC786416:KIC786451 KIC786405:KIC786414 KIC720880:KIC720915 KIC720869:KIC720878 KIC655344:KIC655379 KIC655333:KIC655342 KIC65520:KIC65555 KIC65509:KIC65518 KIC589808:KIC589843 KIC589797:KIC589806 KIC524272:KIC524307 KIC524261:KIC524270 KIC458736:KIC458771 KIC458725:KIC458734 KIC393200:KIC393235 KIC393189:KIC393198 KIC327664:KIC327699 KIC327653:KIC327662 KIC262128:KIC262163 KIC262117:KIC262126 KIC23:KIC46 KIC196592:KIC196627 KIC196581:KIC196590 KIC131056:KIC131091 KIC131045:KIC131054 JYG983024:JYG983059 JYG983013:JYG983022 JYG917488:JYG917523 JYG917477:JYG917486 JYG851952:JYG851987 JYG851941:JYG851950 JYG786416:JYG786451 JYG786405:JYG786414 JYG720880:JYG720915 JYG720869:JYG720878 JYG655344:JYG655379 JYG655333:JYG655342 JYG65520:JYG65555 JYG65509:JYG65518 JYG589808:JYG589843 JYG589797:JYG589806 JYG524272:JYG524307 JYG524261:JYG524270 JYG458736:JYG458771 JYG458725:JYG458734 JYG393200:JYG393235 JYG393189:JYG393198 JYG327664:JYG327699 JYG327653:JYG327662 JYG262128:JYG262163 JYG262117:JYG262126 JYG23:JYG46 JYG196592:JYG196627 JYG196581:JYG196590 JYG131056:JYG131091 JYG131045:JYG131054 JOK983024:JOK983059 JOK983013:JOK983022 JOK917488:JOK917523 JOK917477:JOK917486 JOK851952:JOK851987 JOK851941:JOK851950 JOK786416:JOK786451 JOK786405:JOK786414 JOK720880:JOK720915 JOK720869:JOK720878 JOK655344:JOK655379 JOK655333:JOK655342 JOK65520:JOK65555 JOK65509:JOK65518 JOK589808:JOK589843 JOK589797:JOK589806 JOK524272:JOK524307 JOK524261:JOK524270 JOK458736:JOK458771 JOK458725:JOK458734 JOK393200:JOK393235 JOK393189:JOK393198 JOK327664:JOK327699 JOK327653:JOK327662 JOK262128:JOK262163 JOK262117:JOK262126 JOK23:JOK46 JOK196592:JOK196627 JOK196581:JOK196590 JOK131056:JOK131091 JOK131045:JOK131054 JEO983024:JEO983059 JEO983013:JEO983022 JEO917488:JEO917523 JEO917477:JEO917486 JEO851952:JEO851987 JEO851941:JEO851950 JEO786416:JEO786451 JEO786405:JEO786414 JEO720880:JEO720915 JEO720869:JEO720878 JEO655344:JEO655379 JEO655333:JEO655342 JEO65520:JEO65555 JEO65509:JEO65518 JEO589808:JEO589843 JEO589797:JEO589806 JEO524272:JEO524307 JEO524261:JEO524270 JEO458736:JEO458771 JEO458725:JEO458734 JEO393200:JEO393235 JEO393189:JEO393198 JEO327664:JEO327699 JEO327653:JEO327662 JEO262128:JEO262163 JEO262117:JEO262126 JEO23:JEO46 JEO196592:JEO196627 JEO196581:JEO196590 JEO131056:JEO131091 JEO131045:JEO131054 IUS983024:IUS983059 IUS983013:IUS983022 IUS917488:IUS917523 IUS917477:IUS917486 IUS851952:IUS851987 IUS851941:IUS851950 IUS786416:IUS786451 IUS786405:IUS786414 IUS720880:IUS720915 IUS720869:IUS720878 IUS655344:IUS655379 IUS655333:IUS655342 IUS65520:IUS65555 IUS65509:IUS65518 IUS589808:IUS589843 IUS589797:IUS589806 IUS524272:IUS524307 IUS524261:IUS524270 IUS458736:IUS458771 IUS458725:IUS458734 IUS393200:IUS393235 IUS393189:IUS393198 IUS327664:IUS327699 IUS327653:IUS327662 IUS262128:IUS262163 IUS262117:IUS262126 IUS23:IUS46 IUS196592:IUS196627 IUS196581:IUS196590 IUS131056:IUS131091 IUS131045:IUS131054 IO983024:IO983059 IO983013:IO983022 IO917488:IO917523 IO917477:IO917486 IO851952:IO851987 IO851941:IO851950 IO786416:IO786451 IO786405:IO786414 IO720880:IO720915 IO720869:IO720878 IO655344:IO655379 IO655333:IO655342 IO65520:IO65555 IO65509:IO65518 IO589808:IO589843 IO589797:IO589806 IO524272:IO524307 IO524261:IO524270 IO458736:IO458771 IO458725:IO458734 IO393200:IO393235 IO393189:IO393198 IO327664:IO327699 IO327653:IO327662 IO262128:IO262163 IO262117:IO262126 IO23:IO46 IO196592:IO196627 IO196581:IO196590 IO131056:IO131091 IO131045:IO131054 IKW983024:IKW983059 IKW983013:IKW983022 IKW917488:IKW917523 IKW917477:IKW917486 IKW851952:IKW851987 IKW851941:IKW851950 IKW786416:IKW786451 IKW786405:IKW786414 IKW720880:IKW720915 IKW720869:IKW720878 IKW655344:IKW655379 IKW655333:IKW655342 IKW65520:IKW65555 IKW65509:IKW65518 IKW589808:IKW589843 IKW589797:IKW589806 IKW524272:IKW524307 IKW524261:IKW524270 IKW458736:IKW458771 IKW458725:IKW458734 IKW393200:IKW393235 IKW393189:IKW393198 IKW327664:IKW327699 IKW327653:IKW327662 IKW262128:IKW262163 IKW262117:IKW262126 IKW23:IKW46 IKW196592:IKW196627 IKW196581:IKW196590 IKW131056:IKW131091 IKW131045:IKW131054 IBA983024:IBA983059 IBA983013:IBA983022 IBA917488:IBA917523 IBA917477:IBA917486 IBA851952:IBA851987 IBA851941:IBA851950 IBA786416:IBA786451 IBA786405:IBA786414 IBA720880:IBA720915 IBA720869:IBA720878 IBA655344:IBA655379 IBA655333:IBA655342 IBA65520:IBA65555 IBA65509:IBA65518 IBA589808:IBA589843 IBA589797:IBA589806 IBA524272:IBA524307 IBA524261:IBA524270 IBA458736:IBA458771 IBA458725:IBA458734 IBA393200:IBA393235 IBA393189:IBA393198 IBA327664:IBA327699 IBA327653:IBA327662 IBA262128:IBA262163 IBA262117:IBA262126 IBA23:IBA46 IBA196592:IBA196627 IBA196581:IBA196590 IBA131056:IBA131091 IBA131045:IBA131054 HRE983024:HRE983059 HRE983013:HRE983022 HRE917488:HRE917523 HRE917477:HRE917486 HRE851952:HRE851987 HRE851941:HRE851950 HRE786416:HRE786451 HRE786405:HRE786414 HRE720880:HRE720915 HRE720869:HRE720878 HRE655344:HRE655379 HRE655333:HRE655342 HRE65520:HRE65555 HRE65509:HRE65518 HRE589808:HRE589843 HRE589797:HRE589806 HRE524272:HRE524307 HRE524261:HRE524270 HRE458736:HRE458771 HRE458725:HRE458734 HRE393200:HRE393235 HRE393189:HRE393198 HRE327664:HRE327699 HRE327653:HRE327662 HRE262128:HRE262163 HRE262117:HRE262126 HRE23:HRE46 HRE196592:HRE196627 HRE196581:HRE196590 HRE131056:HRE131091 HRE131045:HRE131054 HHI983024:HHI983059 HHI983013:HHI983022 HHI917488:HHI917523 HHI917477:HHI917486 HHI851952:HHI851987 HHI851941:HHI851950 HHI786416:HHI786451 HHI786405:HHI786414 HHI720880:HHI720915 HHI720869:HHI720878 HHI655344:HHI655379 HHI655333:HHI655342 HHI65520:HHI65555 HHI65509:HHI65518 HHI589808:HHI589843 HHI589797:HHI589806 HHI524272:HHI524307 HHI524261:HHI524270 HHI458736:HHI458771 HHI458725:HHI458734 HHI393200:HHI393235 HHI393189:HHI393198 HHI327664:HHI327699 HHI327653:HHI327662 HHI262128:HHI262163 HHI262117:HHI262126 HHI23:HHI46 HHI196592:HHI196627 HHI196581:HHI196590 HHI131056:HHI131091 HHI131045:HHI131054 GXM983024:GXM983059 GXM983013:GXM983022 GXM917488:GXM917523 GXM917477:GXM917486 GXM851952:GXM851987 GXM851941:GXM851950 GXM786416:GXM786451 GXM786405:GXM786414 GXM720880:GXM720915 GXM720869:GXM720878 GXM655344:GXM655379 GXM655333:GXM655342 GXM65520:GXM65555 GXM65509:GXM65518 GXM589808:GXM589843 GXM589797:GXM589806 GXM524272:GXM524307 GXM524261:GXM524270 GXM458736:GXM458771 GXM458725:GXM458734 GXM393200:GXM393235 GXM393189:GXM393198 GXM327664:GXM327699 GXM327653:GXM327662 GXM262128:GXM262163 GXM262117:GXM262126 GXM23:GXM46 GXM196592:GXM196627 GXM196581:GXM196590 GXM131056:GXM131091 GXM131045:GXM131054 GNQ983024:GNQ983059 GNQ983013:GNQ983022 GNQ917488:GNQ917523 GNQ917477:GNQ917486 GNQ851952:GNQ851987 GNQ851941:GNQ851950 GNQ786416:GNQ786451 GNQ786405:GNQ786414 GNQ720880:GNQ720915 GNQ720869:GNQ720878 GNQ655344:GNQ655379 GNQ655333:GNQ655342 GNQ65520:GNQ65555 GNQ65509:GNQ65518 GNQ589808:GNQ589843 GNQ589797:GNQ589806 GNQ524272:GNQ524307 GNQ524261:GNQ524270 GNQ458736:GNQ458771 GNQ458725:GNQ458734 GNQ393200:GNQ393235 GNQ393189:GNQ393198 GNQ327664:GNQ327699 GNQ327653:GNQ327662 GNQ262128:GNQ262163 GNQ262117:GNQ262126 GNQ23:GNQ46 GNQ196592:GNQ196627 GNQ196581:GNQ196590 GNQ131056:GNQ131091 GNQ131045:GNQ131054 GDU983024:GDU983059 GDU983013:GDU983022 GDU917488:GDU917523 GDU917477:GDU917486 GDU851952:GDU851987 GDU851941:GDU851950 GDU786416:GDU786451 GDU786405:GDU786414 GDU720880:GDU720915 GDU720869:GDU720878 GDU655344:GDU655379 GDU655333:GDU655342 GDU65520:GDU65555 GDU65509:GDU65518 GDU589808:GDU589843 GDU589797:GDU589806 GDU524272:GDU524307 GDU524261:GDU524270 GDU458736:GDU458771 GDU458725:GDU458734 GDU393200:GDU393235 GDU393189:GDU393198 GDU327664:GDU327699 GDU327653:GDU327662 GDU262128:GDU262163 GDU262117:GDU262126 GDU23:GDU46 GDU196592:GDU196627 GDU196581:GDU196590 GDU131056:GDU131091 GDU131045:GDU131054 FTY983024:FTY983059 FTY983013:FTY983022 FTY917488:FTY917523 FTY917477:FTY917486 FTY851952:FTY851987 FTY851941:FTY851950 FTY786416:FTY786451 FTY786405:FTY786414 FTY720880:FTY720915 FTY720869:FTY720878 FTY655344:FTY655379 FTY655333:FTY655342 FTY65520:FTY65555 FTY65509:FTY65518 FTY589808:FTY589843 FTY589797:FTY589806 FTY524272:FTY524307 FTY524261:FTY524270 FTY458736:FTY458771 FTY458725:FTY458734 FTY393200:FTY393235 FTY393189:FTY393198 FTY327664:FTY327699 FTY327653:FTY327662 FTY262128:FTY262163 FTY262117:FTY262126 FTY23:FTY46 FTY196592:FTY196627 FTY196581:FTY196590 FTY131056:FTY131091 FTY131045:FTY131054 FKC983024:FKC983059 FKC983013:FKC983022 FKC917488:FKC917523 FKC917477:FKC917486 FKC851952:FKC851987 FKC851941:FKC851950 FKC786416:FKC786451 FKC786405:FKC786414 FKC720880:FKC720915 FKC720869:FKC720878 FKC655344:FKC655379 FKC655333:FKC655342 FKC65520:FKC65555 FKC65509:FKC65518 FKC589808:FKC589843 FKC589797:FKC589806 FKC524272:FKC524307 FKC524261:FKC524270 FKC458736:FKC458771 FKC458725:FKC458734 FKC393200:FKC393235 FKC393189:FKC393198 FKC327664:FKC327699 FKC327653:FKC327662 FKC262128:FKC262163 FKC262117:FKC262126 FKC23:FKC46 FKC196592:FKC196627 FKC196581:FKC196590 FKC131056:FKC131091 FKC131045:FKC131054 FAG983024:FAG983059 FAG983013:FAG983022 FAG917488:FAG917523 FAG917477:FAG917486 FAG851952:FAG851987 FAG851941:FAG851950 FAG786416:FAG786451 FAG786405:FAG786414 FAG720880:FAG720915 FAG720869:FAG720878 FAG655344:FAG655379 FAG655333:FAG655342 FAG65520:FAG65555 FAG65509:FAG65518 FAG589808:FAG589843 FAG589797:FAG589806 FAG524272:FAG524307 FAG524261:FAG524270 FAG458736:FAG458771 FAG458725:FAG458734 FAG393200:FAG393235 FAG393189:FAG393198 FAG327664:FAG327699 FAG327653:FAG327662 FAG262128:FAG262163 FAG262117:FAG262126 FAG23:FAG46 FAG196592:FAG196627 FAG196581:FAG196590 FAG131056:FAG131091 FAG131045:FAG131054 EQK983024:EQK983059 EQK983013:EQK983022 EQK917488:EQK917523 EQK917477:EQK917486 EQK851952:EQK851987 EQK851941:EQK851950 EQK786416:EQK786451 EQK786405:EQK786414 EQK720880:EQK720915 EQK720869:EQK720878 EQK655344:EQK655379 EQK655333:EQK655342 EQK65520:EQK65555 EQK65509:EQK65518 EQK589808:EQK589843 EQK589797:EQK589806 EQK524272:EQK524307 EQK524261:EQK524270 EQK458736:EQK458771 EQK458725:EQK458734 EQK393200:EQK393235 EQK393189:EQK393198 EQK327664:EQK327699 EQK327653:EQK327662 EQK262128:EQK262163 EQK262117:EQK262126 EQK23:EQK46 EQK196592:EQK196627 EQK196581:EQK196590 EQK131056:EQK131091 EQK131045:EQK131054 EGO983024:EGO983059 EGO983013:EGO983022 EGO917488:EGO917523 EGO917477:EGO917486 EGO851952:EGO851987 EGO851941:EGO851950 EGO786416:EGO786451 EGO786405:EGO786414 EGO720880:EGO720915 EGO720869:EGO720878 EGO655344:EGO655379 EGO655333:EGO655342 EGO65520:EGO65555 EGO65509:EGO65518 EGO589808:EGO589843 EGO589797:EGO589806 EGO524272:EGO524307 EGO524261:EGO524270 EGO458736:EGO458771 EGO458725:EGO458734 EGO393200:EGO393235 EGO393189:EGO393198 EGO327664:EGO327699 EGO327653:EGO327662 EGO262128:EGO262163 EGO262117:EGO262126 EGO23:EGO46 EGO196592:EGO196627 EGO196581:EGO196590 EGO131056:EGO131091 EGO131045:EGO131054 DWS983024:DWS983059 DWS983013:DWS983022 DWS917488:DWS917523 DWS917477:DWS917486 DWS851952:DWS851987 DWS851941:DWS851950 DWS786416:DWS786451 DWS786405:DWS786414 DWS720880:DWS720915 DWS720869:DWS720878 DWS655344:DWS655379 DWS655333:DWS655342 DWS65520:DWS65555 DWS65509:DWS65518 DWS589808:DWS589843 DWS589797:DWS589806 DWS524272:DWS524307 DWS524261:DWS524270 DWS458736:DWS458771 DWS458725:DWS458734 DWS393200:DWS393235 DWS393189:DWS393198 DWS327664:DWS327699 DWS327653:DWS327662 DWS262128:DWS262163 DWS262117:DWS262126 DWS23:DWS46 DWS196592:DWS196627 DWS196581:DWS196590 DWS131056:DWS131091 DWS131045:DWS131054 DMW983024:DMW983059 DMW983013:DMW983022 DMW917488:DMW917523 DMW917477:DMW917486 DMW851952:DMW851987 DMW851941:DMW851950 DMW786416:DMW786451 DMW786405:DMW786414 DMW720880:DMW720915 DMW720869:DMW720878 DMW655344:DMW655379 DMW655333:DMW655342 DMW65520:DMW65555 DMW65509:DMW65518 DMW589808:DMW589843 DMW589797:DMW589806 DMW524272:DMW524307 DMW524261:DMW524270 DMW458736:DMW458771 DMW458725:DMW458734 DMW393200:DMW393235 DMW393189:DMW393198 DMW327664:DMW327699 DMW327653:DMW327662 DMW262128:DMW262163 DMW262117:DMW262126 DMW23:DMW46 DMW196592:DMW196627 DMW196581:DMW196590 DMW131056:DMW131091 DMW131045:DMW131054 DDA983024:DDA983059 DDA983013:DDA983022 DDA917488:DDA917523 DDA917477:DDA917486 DDA851952:DDA851987 DDA851941:DDA851950 DDA786416:DDA786451 DDA786405:DDA786414 DDA720880:DDA720915 DDA720869:DDA720878 DDA655344:DDA655379 DDA655333:DDA655342 DDA65520:DDA65555 DDA65509:DDA65518 DDA589808:DDA589843 DDA589797:DDA589806 DDA524272:DDA524307 DDA524261:DDA524270 DDA458736:DDA458771 DDA458725:DDA458734 DDA393200:DDA393235 DDA393189:DDA393198 DDA327664:DDA327699 DDA327653:DDA327662 DDA262128:DDA262163 DDA262117:DDA262126 DDA23:DDA46 DDA196592:DDA196627 DDA196581:DDA196590 DDA131056:DDA131091 DDA131045:DDA131054 CTE983024:CTE983059 CTE983013:CTE983022 CTE917488:CTE917523 CTE917477:CTE917486 CTE851952:CTE851987 CTE851941:CTE851950 CTE786416:CTE786451 CTE786405:CTE786414 CTE720880:CTE720915 CTE720869:CTE720878 CTE655344:CTE655379 CTE655333:CTE655342 CTE65520:CTE65555 CTE65509:CTE65518 CTE589808:CTE589843 CTE589797:CTE589806 CTE524272:CTE524307 CTE524261:CTE524270 CTE458736:CTE458771 CTE458725:CTE458734 CTE393200:CTE393235 CTE393189:CTE393198 CTE327664:CTE327699 CTE327653:CTE327662 CTE262128:CTE262163 CTE262117:CTE262126 CTE23:CTE46 CTE196592:CTE196627 CTE196581:CTE196590 CTE131056:CTE131091 CTE131045:CTE131054 CJI983024:CJI983059 CJI983013:CJI983022 CJI917488:CJI917523 CJI917477:CJI917486 CJI851952:CJI851987 CJI851941:CJI851950 CJI786416:CJI786451 CJI786405:CJI786414 CJI720880:CJI720915 CJI720869:CJI720878 CJI655344:CJI655379 CJI655333:CJI655342 CJI65520:CJI65555 CJI65509:CJI65518 CJI589808:CJI589843 CJI589797:CJI589806 CJI524272:CJI524307 CJI524261:CJI524270 CJI458736:CJI458771 CJI458725:CJI458734 CJI393200:CJI393235 CJI393189:CJI393198 CJI327664:CJI327699 CJI327653:CJI327662 CJI262128:CJI262163 CJI262117:CJI262126 CJI23:CJI46 CJI196592:CJI196627 CJI196581:CJI196590 CJI131056:CJI131091 CJI131045:CJI131054 BZM983024:BZM983059 BZM983013:BZM983022 BZM917488:BZM917523 BZM917477:BZM917486 BZM851952:BZM851987 BZM851941:BZM851950 BZM786416:BZM786451 BZM786405:BZM786414 BZM720880:BZM720915 BZM720869:BZM720878 BZM655344:BZM655379 BZM655333:BZM655342 BZM65520:BZM65555 BZM65509:BZM65518 BZM589808:BZM589843 BZM589797:BZM589806 BZM524272:BZM524307 BZM524261:BZM524270 BZM458736:BZM458771 BZM458725:BZM458734 BZM393200:BZM393235 BZM393189:BZM393198 BZM327664:BZM327699 BZM327653:BZM327662 BZM262128:BZM262163 BZM262117:BZM262126 BZM23:BZM46 BZM196592:BZM196627 BZM196581:BZM196590 BZM131056:BZM131091 BZM131045:BZM131054 BPQ983024:BPQ983059 BPQ983013:BPQ983022 BPQ917488:BPQ917523 BPQ917477:BPQ917486 BPQ851952:BPQ851987 BPQ851941:BPQ851950 BPQ786416:BPQ786451 BPQ786405:BPQ786414 BPQ720880:BPQ720915 BPQ720869:BPQ720878 BPQ655344:BPQ655379 BPQ655333:BPQ655342 BPQ65520:BPQ65555 BPQ65509:BPQ65518 BPQ589808:BPQ589843 BPQ589797:BPQ589806 BPQ524272:BPQ524307 BPQ524261:BPQ524270 BPQ458736:BPQ458771 BPQ458725:BPQ458734 BPQ393200:BPQ393235 BPQ393189:BPQ393198 BPQ327664:BPQ327699 BPQ327653:BPQ327662 BPQ262128:BPQ262163 BPQ262117:BPQ262126 BPQ23:BPQ46 BPQ196592:BPQ196627 BPQ196581:BPQ196590 BPQ131056:BPQ131091 BPQ131045:BPQ131054 BFU983024:BFU983059 BFU983013:BFU983022 BFU917488:BFU917523 BFU917477:BFU917486 BFU851952:BFU851987 BFU851941:BFU851950 BFU786416:BFU786451 BFU786405:BFU786414 BFU720880:BFU720915 BFU720869:BFU720878 BFU655344:BFU655379 BFU655333:BFU655342 BFU65520:BFU65555 BFU65509:BFU65518 BFU589808:BFU589843 BFU589797:BFU589806 BFU524272:BFU524307 BFU524261:BFU524270 BFU458736:BFU458771 BFU458725:BFU458734 BFU393200:BFU393235 BFU393189:BFU393198 BFU327664:BFU327699 BFU327653:BFU327662 BFU262128:BFU262163 BFU262117:BFU262126 BFU23:BFU46 BFU196592:BFU196627 BFU196581:BFU196590 BFU131056:BFU131091 BFU131045:BFU131054 AVY983024:AVY983059 AVY983013:AVY983022 AVY917488:AVY917523 AVY917477:AVY917486 AVY851952:AVY851987 AVY851941:AVY851950 AVY786416:AVY786451 AVY786405:AVY786414 AVY720880:AVY720915 AVY720869:AVY720878 AVY655344:AVY655379 AVY655333:AVY655342 AVY65520:AVY65555 AVY65509:AVY65518 AVY589808:AVY589843 AVY589797:AVY589806 AVY524272:AVY524307 AVY524261:AVY524270 AVY458736:AVY458771 AVY458725:AVY458734 AVY393200:AVY393235 AVY393189:AVY393198 AVY327664:AVY327699 AVY327653:AVY327662 AVY262128:AVY262163 AVY262117:AVY262126 AVY23:AVY46 AVY196592:AVY196627 AVY196581:AVY196590 AVY131056:AVY131091 AVY131045:AVY131054 AMC983024:AMC983059 AMC983013:AMC983022 AMC917488:AMC917523 AMC917477:AMC917486 AMC851952:AMC851987 AMC851941:AMC851950 AMC786416:AMC786451 AMC786405:AMC786414 AMC720880:AMC720915 AMC720869:AMC720878 AMC655344:AMC655379 AMC655333:AMC655342 AMC65520:AMC65555 AMC65509:AMC65518 AMC589808:AMC589843 AMC589797:AMC589806 AMC524272:AMC524307 AMC524261:AMC524270 AMC458736:AMC458771 AMC458725:AMC458734 AMC393200:AMC393235 AMC393189:AMC393198 AMC327664:AMC327699 AMC327653:AMC327662 AMC262128:AMC262163 AMC262117:AMC262126 AMC23:AMC46 AMC196592:AMC196627 AMC196581:AMC196590 AMC131056:AMC131091 AMC131045:AMC131054 ACG983024:ACG983059 ACG983013:ACG983022 ACG917488:ACG917523 ACG917477:ACG917486 ACG851952:ACG851987 ACG851941:ACG851950 ACG786416:ACG786451 ACG786405:ACG786414 ACG720880:ACG720915 ACG720869:ACG720878 ACG655344:ACG655379 ACG655333:ACG655342 ACG65520:ACG65555 ACG65509:ACG65518 ACG589808:ACG589843 ACG589797:ACG589806 ACG524272:ACG524307 ACG524261:ACG524270 ACG458736:ACG458771 ACG458725:ACG458734 ACG393200:ACG393235 ACG393189:ACG393198 ACG327664:ACG327699 ACG327653:ACG327662 ACG262128:ACG262163 ACG262117:ACG262126 ACG23:ACG46 ACG196592:ACG196627 ACG196581:ACG196590 ACG131056:ACG131091" xr:uid="{00000000-0002-0000-0000-00006F000000}">
      <formula1>0</formula1>
      <formula2>100000</formula2>
    </dataValidation>
    <dataValidation showInputMessage="1" showErrorMessage="1" prompt="Specific Depth and Pressure Units used should be entered where applicable." sqref="E10:G10" xr:uid="{00000000-0002-0000-0000-000019080000}"/>
    <dataValidation showInputMessage="1" showErrorMessage="1" prompt="Enter depth unit and tool Zero reference point" sqref="G23:G46" xr:uid="{00000000-0002-0000-0000-0000EE0B0000}"/>
    <dataValidation type="decimal" allowBlank="1" showInputMessage="1" showErrorMessage="1" error="Input Number only, NO NEED for unit OR or leave blank if no data available." prompt="Specific Depth and Pressure Units used should be entered where applicable." sqref="K8 N8" xr:uid="{00000000-0002-0000-0000-0000DB140000}">
      <formula1>0</formula1>
      <formula2>1000000</formula2>
    </dataValidation>
    <dataValidation showInputMessage="1" showErrorMessage="1" prompt="Enter reference where tool Zero was taken." sqref="N22" xr:uid="{00000000-0002-0000-0000-0000C71A0000}"/>
    <dataValidation showInputMessage="1" showErrorMessage="1" prompt="Enter tool Zero reference point and depth Unit - Feet / Metres" sqref="N23:N30" xr:uid="{00000000-0002-0000-0000-0000C81A0000}"/>
  </dataValidations>
  <printOptions horizontalCentered="1"/>
  <pageMargins left="0.15748031496062992" right="0.23622047244094491" top="0.11811023622047245" bottom="0.23622047244094491" header="0.11811023622047245" footer="0"/>
  <pageSetup paperSize="9" fitToHeight="0"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BIF</vt:lpstr>
      <vt:lpstr>BIF!Print_Area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Daily Operations Report</dc:title>
  <dc:subject/>
  <dc:creator/>
  <cp:keywords>Well Intervention</cp:keywords>
  <dc:description/>
  <cp:lastModifiedBy/>
  <cp:lastPrinted>2026-07-07T11:23:04Z</cp:lastPrinted>
  <dcterms:created xsi:type="dcterms:W3CDTF">2013-08-28T12:50:04Z</dcterms:created>
  <dcterms:modified xsi:type="dcterms:W3CDTF">2026-07-14T03:10:17Z</dcterms:modified>
  <cp:category/>
  <cp:contentStatus/>
</cp:coreProperties>
</file>