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carlaw\Documents\MATLAB\ASB2022final\"/>
    </mc:Choice>
  </mc:AlternateContent>
  <xr:revisionPtr revIDLastSave="0" documentId="8_{B6E12814-40FC-446F-A8DF-C7AC398751F2}" xr6:coauthVersionLast="36" xr6:coauthVersionMax="36" xr10:uidLastSave="{00000000-0000-0000-0000-000000000000}"/>
  <bookViews>
    <workbookView xWindow="32760" yWindow="15" windowWidth="16155" windowHeight="10230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4" i="1"/>
  <c r="A3" i="1"/>
</calcChain>
</file>

<file path=xl/sharedStrings.xml><?xml version="1.0" encoding="utf-8"?>
<sst xmlns="http://schemas.openxmlformats.org/spreadsheetml/2006/main" count="5" uniqueCount="5">
  <si>
    <t>v</t>
  </si>
  <si>
    <t>ARATE</t>
  </si>
  <si>
    <t>p</t>
  </si>
  <si>
    <t>q</t>
  </si>
  <si>
    <t>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</si>
</sst>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2"/>
  <sheetViews>
    <sheetView tabSelected="1" workbookViewId="0">
      <selection activeCell="A502" sqref="A502"/>
    </sheetView>
  </sheetViews>
  <sheetFormatPr defaultRowHeight="12.75" x14ac:dyDescent="0.2"/>
  <cols>
    <col min="2" max="2" width="7.5703125" customWidth="1"/>
    <col min="3" max="5" width="12.85546875" customWidth="1"/>
  </cols>
  <sheetData>
    <row r="1" spans="1:5" x14ac:dyDescent="0.2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4550</v>
      </c>
      <c r="B2" s="1">
        <v>22</v>
      </c>
      <c r="C2" s="1">
        <v>0.72727272727272729</v>
      </c>
      <c r="D2" s="1">
        <v>0.8</v>
      </c>
      <c r="E2" s="1">
        <v>0.8</v>
      </c>
    </row>
    <row r="3" spans="1:5" x14ac:dyDescent="0.2">
      <c r="A3">
        <f>A2+1</f>
        <v>4551</v>
      </c>
      <c r="B3" s="1">
        <v>25</v>
      </c>
      <c r="C3" s="1">
        <v>0.8</v>
      </c>
      <c r="D3" s="1">
        <v>0.8</v>
      </c>
      <c r="E3" s="1">
        <v>0.72992700729927007</v>
      </c>
    </row>
    <row r="4" spans="1:5" x14ac:dyDescent="0.2">
      <c r="A4">
        <f t="shared" ref="A4:A67" si="0">A3+1</f>
        <v>4552</v>
      </c>
      <c r="B4" s="1">
        <v>19</v>
      </c>
      <c r="C4" s="1">
        <v>0.57894736842105265</v>
      </c>
      <c r="D4" s="1">
        <v>0.8</v>
      </c>
      <c r="E4" s="1">
        <v>0.76683937823834192</v>
      </c>
    </row>
    <row r="5" spans="1:5" x14ac:dyDescent="0.2">
      <c r="A5">
        <f t="shared" si="0"/>
        <v>4553</v>
      </c>
      <c r="B5" s="1">
        <v>31</v>
      </c>
      <c r="C5" s="1">
        <v>0.70967741935483875</v>
      </c>
      <c r="D5" s="1">
        <v>0.8</v>
      </c>
      <c r="E5" s="1">
        <v>0.70718232044198892</v>
      </c>
    </row>
    <row r="6" spans="1:5" x14ac:dyDescent="0.2">
      <c r="A6">
        <f t="shared" si="0"/>
        <v>4554</v>
      </c>
      <c r="B6" s="1">
        <v>42</v>
      </c>
      <c r="C6" s="1">
        <v>0.80952380952380953</v>
      </c>
      <c r="D6" s="1">
        <v>0.78095238095238095</v>
      </c>
      <c r="E6" s="1">
        <v>0.6634146341463415</v>
      </c>
    </row>
    <row r="7" spans="1:5" x14ac:dyDescent="0.2">
      <c r="A7">
        <f t="shared" si="0"/>
        <v>4555</v>
      </c>
      <c r="B7" s="1">
        <v>19</v>
      </c>
      <c r="C7" s="1">
        <v>1</v>
      </c>
      <c r="D7" s="1">
        <v>0.8</v>
      </c>
      <c r="E7" s="1">
        <v>0.76767676767676762</v>
      </c>
    </row>
    <row r="8" spans="1:5" x14ac:dyDescent="0.2">
      <c r="A8">
        <f t="shared" si="0"/>
        <v>4556</v>
      </c>
      <c r="B8" s="1">
        <v>10</v>
      </c>
      <c r="C8" s="1">
        <v>0.7</v>
      </c>
      <c r="D8" s="1">
        <v>0.8</v>
      </c>
      <c r="E8" s="1">
        <v>0.86746987951807231</v>
      </c>
    </row>
    <row r="9" spans="1:5" x14ac:dyDescent="0.2">
      <c r="A9">
        <f t="shared" si="0"/>
        <v>4557</v>
      </c>
      <c r="B9" s="1">
        <v>7</v>
      </c>
      <c r="C9" s="1">
        <v>0.7142857142857143</v>
      </c>
      <c r="D9" s="1">
        <v>0.8</v>
      </c>
      <c r="E9" s="1">
        <v>0.8925619834710744</v>
      </c>
    </row>
    <row r="10" spans="1:5" x14ac:dyDescent="0.2">
      <c r="A10">
        <f t="shared" si="0"/>
        <v>4558</v>
      </c>
      <c r="B10" s="1">
        <v>35</v>
      </c>
      <c r="C10" s="1">
        <v>0.8</v>
      </c>
      <c r="D10" s="1">
        <v>0.8</v>
      </c>
      <c r="E10" s="1">
        <v>0.71232876712328763</v>
      </c>
    </row>
    <row r="11" spans="1:5" x14ac:dyDescent="0.2">
      <c r="A11">
        <f t="shared" si="0"/>
        <v>4559</v>
      </c>
      <c r="B11" s="1">
        <v>11</v>
      </c>
      <c r="C11" s="1">
        <v>1</v>
      </c>
      <c r="D11" s="1">
        <v>0.8</v>
      </c>
      <c r="E11" s="1">
        <v>0.78612716763005785</v>
      </c>
    </row>
    <row r="12" spans="1:5" x14ac:dyDescent="0.2">
      <c r="A12">
        <f t="shared" si="0"/>
        <v>4560</v>
      </c>
      <c r="B12" s="1">
        <v>10</v>
      </c>
      <c r="C12" s="1">
        <v>0.9</v>
      </c>
      <c r="D12" s="1">
        <v>0.8</v>
      </c>
      <c r="E12" s="1">
        <v>0.84656084656084651</v>
      </c>
    </row>
    <row r="13" spans="1:5" x14ac:dyDescent="0.2">
      <c r="A13">
        <f t="shared" si="0"/>
        <v>4561</v>
      </c>
      <c r="B13" s="1">
        <v>5</v>
      </c>
      <c r="C13" s="1">
        <v>1</v>
      </c>
      <c r="D13" s="1">
        <v>0.8</v>
      </c>
      <c r="E13" s="1">
        <v>0.9438202247191011</v>
      </c>
    </row>
    <row r="14" spans="1:5" x14ac:dyDescent="0.2">
      <c r="A14">
        <f t="shared" si="0"/>
        <v>4562</v>
      </c>
      <c r="B14" s="1">
        <v>4</v>
      </c>
      <c r="C14" s="1">
        <v>0.5</v>
      </c>
      <c r="D14" s="1">
        <v>0.8</v>
      </c>
      <c r="E14" s="1">
        <v>0.92307692307692313</v>
      </c>
    </row>
    <row r="15" spans="1:5" x14ac:dyDescent="0.2">
      <c r="A15">
        <f t="shared" si="0"/>
        <v>4563</v>
      </c>
      <c r="B15" s="1">
        <v>17</v>
      </c>
      <c r="C15" s="1">
        <v>0.52941176470588236</v>
      </c>
      <c r="D15" s="1">
        <v>0.8</v>
      </c>
      <c r="E15" s="1">
        <v>0.78048780487804881</v>
      </c>
    </row>
    <row r="16" spans="1:5" x14ac:dyDescent="0.2">
      <c r="A16">
        <f t="shared" si="0"/>
        <v>4564</v>
      </c>
      <c r="B16" s="1">
        <v>66</v>
      </c>
      <c r="C16" s="1">
        <v>0.53030303030303028</v>
      </c>
      <c r="D16" s="1">
        <v>0.49696969696969701</v>
      </c>
      <c r="E16" s="1">
        <v>0.5393258426966292</v>
      </c>
    </row>
    <row r="17" spans="1:5" x14ac:dyDescent="0.2">
      <c r="A17">
        <f t="shared" si="0"/>
        <v>4565</v>
      </c>
      <c r="B17" s="1">
        <v>64</v>
      </c>
      <c r="C17" s="1">
        <v>0.609375</v>
      </c>
      <c r="D17" s="1">
        <v>0.51250000000000007</v>
      </c>
      <c r="E17" s="1">
        <v>0.53412462908011871</v>
      </c>
    </row>
    <row r="18" spans="1:5" x14ac:dyDescent="0.2">
      <c r="A18">
        <f t="shared" si="0"/>
        <v>4566</v>
      </c>
      <c r="B18" s="1">
        <v>55</v>
      </c>
      <c r="C18" s="1">
        <v>0.69090909090909092</v>
      </c>
      <c r="D18" s="1">
        <v>0.59636363636363643</v>
      </c>
      <c r="E18" s="1">
        <v>0.5714285714285714</v>
      </c>
    </row>
    <row r="19" spans="1:5" x14ac:dyDescent="0.2">
      <c r="A19">
        <f t="shared" si="0"/>
        <v>4567</v>
      </c>
      <c r="B19" s="1">
        <v>38</v>
      </c>
      <c r="C19" s="1">
        <v>0.71052631578947367</v>
      </c>
      <c r="D19" s="1">
        <v>0.8</v>
      </c>
      <c r="E19" s="1">
        <v>0.64864864864864868</v>
      </c>
    </row>
    <row r="20" spans="1:5" x14ac:dyDescent="0.2">
      <c r="A20">
        <f t="shared" si="0"/>
        <v>4568</v>
      </c>
      <c r="B20" s="1">
        <v>34</v>
      </c>
      <c r="C20" s="1">
        <v>0.82352941176470584</v>
      </c>
      <c r="D20" s="1">
        <v>0.8</v>
      </c>
      <c r="E20" s="1">
        <v>0.70026525198938994</v>
      </c>
    </row>
    <row r="21" spans="1:5" x14ac:dyDescent="0.2">
      <c r="A21">
        <f t="shared" si="0"/>
        <v>4569</v>
      </c>
      <c r="B21" s="1">
        <v>25</v>
      </c>
      <c r="C21" s="1">
        <v>0.64</v>
      </c>
      <c r="D21" s="1">
        <v>0.8</v>
      </c>
      <c r="E21" s="1">
        <v>0.76450511945392496</v>
      </c>
    </row>
    <row r="22" spans="1:5" x14ac:dyDescent="0.2">
      <c r="A22">
        <f t="shared" si="0"/>
        <v>4570</v>
      </c>
      <c r="B22" s="1">
        <v>18</v>
      </c>
      <c r="C22" s="1">
        <v>0.77777777777777779</v>
      </c>
      <c r="D22" s="1">
        <v>0.8</v>
      </c>
      <c r="E22" s="1">
        <v>0.74688796680497926</v>
      </c>
    </row>
    <row r="23" spans="1:5" x14ac:dyDescent="0.2">
      <c r="A23">
        <f t="shared" si="0"/>
        <v>4571</v>
      </c>
      <c r="B23" s="1">
        <v>37</v>
      </c>
      <c r="C23" s="1">
        <v>0.78378378378378377</v>
      </c>
      <c r="D23" s="1">
        <v>0.8</v>
      </c>
      <c r="E23" s="1">
        <v>0.70056497175141241</v>
      </c>
    </row>
    <row r="24" spans="1:5" x14ac:dyDescent="0.2">
      <c r="A24">
        <f t="shared" si="0"/>
        <v>4572</v>
      </c>
      <c r="B24" s="1">
        <v>23</v>
      </c>
      <c r="C24" s="1">
        <v>0.69565217391304346</v>
      </c>
      <c r="D24" s="1">
        <v>0.8</v>
      </c>
      <c r="E24" s="1">
        <v>0.78222222222222226</v>
      </c>
    </row>
    <row r="25" spans="1:5" x14ac:dyDescent="0.2">
      <c r="A25">
        <f t="shared" si="0"/>
        <v>4573</v>
      </c>
      <c r="B25" s="1">
        <v>22</v>
      </c>
      <c r="C25" s="1">
        <v>0.90909090909090906</v>
      </c>
      <c r="D25" s="1">
        <v>0.8</v>
      </c>
      <c r="E25" s="1">
        <v>0.75102040816326532</v>
      </c>
    </row>
    <row r="26" spans="1:5" x14ac:dyDescent="0.2">
      <c r="A26">
        <f t="shared" si="0"/>
        <v>4574</v>
      </c>
      <c r="B26" s="1">
        <v>20</v>
      </c>
      <c r="C26" s="1">
        <v>0.9</v>
      </c>
      <c r="D26" s="1">
        <v>0.8</v>
      </c>
      <c r="E26" s="1">
        <v>0.8</v>
      </c>
    </row>
    <row r="27" spans="1:5" x14ac:dyDescent="0.2">
      <c r="A27">
        <f t="shared" si="0"/>
        <v>4575</v>
      </c>
      <c r="B27" s="1">
        <v>6</v>
      </c>
      <c r="C27" s="1">
        <v>0.83333333333333337</v>
      </c>
      <c r="D27" s="1">
        <v>0.8</v>
      </c>
      <c r="E27" s="1">
        <v>0.90173410404624277</v>
      </c>
    </row>
    <row r="28" spans="1:5" x14ac:dyDescent="0.2">
      <c r="A28">
        <f t="shared" si="0"/>
        <v>4576</v>
      </c>
      <c r="B28" s="1">
        <v>8</v>
      </c>
      <c r="C28" s="1">
        <v>0.875</v>
      </c>
      <c r="D28" s="1">
        <v>0.8</v>
      </c>
      <c r="E28" s="1">
        <v>0.88073394495412849</v>
      </c>
    </row>
    <row r="29" spans="1:5" x14ac:dyDescent="0.2">
      <c r="A29">
        <f t="shared" si="0"/>
        <v>4577</v>
      </c>
      <c r="B29" s="1">
        <v>7</v>
      </c>
      <c r="C29" s="1">
        <v>0.8571428571428571</v>
      </c>
      <c r="D29" s="1">
        <v>0.8</v>
      </c>
      <c r="E29" s="1">
        <v>0.85245901639344257</v>
      </c>
    </row>
    <row r="30" spans="1:5" x14ac:dyDescent="0.2">
      <c r="A30">
        <f t="shared" si="0"/>
        <v>4578</v>
      </c>
      <c r="B30" s="1">
        <v>9</v>
      </c>
      <c r="C30" s="1">
        <v>0.88888888888888884</v>
      </c>
      <c r="D30" s="1">
        <v>0.8</v>
      </c>
      <c r="E30" s="1">
        <v>0.86153846153846159</v>
      </c>
    </row>
    <row r="31" spans="1:5" x14ac:dyDescent="0.2">
      <c r="A31">
        <f t="shared" si="0"/>
        <v>4579</v>
      </c>
      <c r="B31" s="1">
        <v>8</v>
      </c>
      <c r="C31" s="1">
        <v>0.625</v>
      </c>
      <c r="D31" s="1">
        <v>0.8</v>
      </c>
      <c r="E31" s="1">
        <v>0.86956521739130432</v>
      </c>
    </row>
    <row r="32" spans="1:5" x14ac:dyDescent="0.2">
      <c r="A32">
        <f t="shared" si="0"/>
        <v>4580</v>
      </c>
      <c r="B32" s="1">
        <v>16</v>
      </c>
      <c r="C32" s="1">
        <v>0.75</v>
      </c>
      <c r="D32" s="1">
        <v>0.8</v>
      </c>
      <c r="E32" s="1">
        <v>0.76712328767123283</v>
      </c>
    </row>
    <row r="33" spans="1:5" x14ac:dyDescent="0.2">
      <c r="A33">
        <f t="shared" si="0"/>
        <v>4581</v>
      </c>
      <c r="B33" s="1">
        <v>28</v>
      </c>
      <c r="C33" s="1">
        <v>0.8214285714285714</v>
      </c>
      <c r="D33" s="1">
        <v>0.8</v>
      </c>
      <c r="E33" s="1">
        <v>0.71287128712871284</v>
      </c>
    </row>
    <row r="34" spans="1:5" x14ac:dyDescent="0.2">
      <c r="A34">
        <f t="shared" si="0"/>
        <v>4582</v>
      </c>
      <c r="B34" s="1">
        <v>15</v>
      </c>
      <c r="C34" s="1">
        <v>0.8</v>
      </c>
      <c r="D34" s="1">
        <v>0.8</v>
      </c>
      <c r="E34" s="1">
        <v>0.79558011049723754</v>
      </c>
    </row>
    <row r="35" spans="1:5" x14ac:dyDescent="0.2">
      <c r="A35">
        <f t="shared" si="0"/>
        <v>4583</v>
      </c>
      <c r="B35" s="1">
        <v>8</v>
      </c>
      <c r="C35" s="1">
        <v>0.625</v>
      </c>
      <c r="D35" s="1">
        <v>0.8</v>
      </c>
      <c r="E35" s="1">
        <v>0.81355932203389836</v>
      </c>
    </row>
    <row r="36" spans="1:5" x14ac:dyDescent="0.2">
      <c r="A36">
        <f t="shared" si="0"/>
        <v>4584</v>
      </c>
      <c r="B36" s="1">
        <v>30</v>
      </c>
      <c r="C36" s="1">
        <v>0.93333333333333335</v>
      </c>
      <c r="D36" s="1">
        <v>0.8</v>
      </c>
      <c r="E36" s="1">
        <v>0.74226804123711343</v>
      </c>
    </row>
    <row r="37" spans="1:5" x14ac:dyDescent="0.2">
      <c r="A37">
        <f t="shared" si="0"/>
        <v>4585</v>
      </c>
      <c r="B37" s="1">
        <v>6</v>
      </c>
      <c r="C37" s="1">
        <v>0.66666666666666663</v>
      </c>
      <c r="D37" s="1">
        <v>0.8</v>
      </c>
      <c r="E37" s="1">
        <v>0.86624203821656054</v>
      </c>
    </row>
    <row r="38" spans="1:5" x14ac:dyDescent="0.2">
      <c r="A38">
        <f t="shared" si="0"/>
        <v>4586</v>
      </c>
      <c r="B38" s="1">
        <v>12</v>
      </c>
      <c r="C38" s="1">
        <v>1</v>
      </c>
      <c r="D38" s="1">
        <v>0.8</v>
      </c>
      <c r="E38" s="1">
        <v>0.88590604026845643</v>
      </c>
    </row>
    <row r="39" spans="1:5" x14ac:dyDescent="0.2">
      <c r="A39">
        <f t="shared" si="0"/>
        <v>4587</v>
      </c>
      <c r="B39" s="1">
        <v>7</v>
      </c>
      <c r="C39" s="1">
        <v>0.8571428571428571</v>
      </c>
      <c r="D39" s="1">
        <v>0.8</v>
      </c>
      <c r="E39" s="1">
        <v>0.88311688311688308</v>
      </c>
    </row>
    <row r="40" spans="1:5" x14ac:dyDescent="0.2">
      <c r="A40">
        <f t="shared" si="0"/>
        <v>4588</v>
      </c>
      <c r="B40" s="1">
        <v>5</v>
      </c>
      <c r="C40" s="1">
        <v>0.8</v>
      </c>
      <c r="D40" s="1">
        <v>0.8</v>
      </c>
      <c r="E40" s="1">
        <v>0.93827160493827155</v>
      </c>
    </row>
    <row r="41" spans="1:5" x14ac:dyDescent="0.2">
      <c r="A41">
        <f t="shared" si="0"/>
        <v>4589</v>
      </c>
      <c r="B41" s="1">
        <v>10</v>
      </c>
      <c r="C41" s="1">
        <v>0.9</v>
      </c>
      <c r="D41" s="1">
        <v>0.8</v>
      </c>
      <c r="E41" s="1">
        <v>0.83018867924528306</v>
      </c>
    </row>
    <row r="42" spans="1:5" x14ac:dyDescent="0.2">
      <c r="A42">
        <f t="shared" si="0"/>
        <v>4590</v>
      </c>
      <c r="B42" s="1">
        <v>7</v>
      </c>
      <c r="C42" s="1">
        <v>1</v>
      </c>
      <c r="D42" s="1">
        <v>0.8</v>
      </c>
      <c r="E42" s="1">
        <v>0.86153846153846159</v>
      </c>
    </row>
    <row r="43" spans="1:5" x14ac:dyDescent="0.2">
      <c r="A43">
        <f t="shared" si="0"/>
        <v>4591</v>
      </c>
      <c r="B43" s="1">
        <v>6</v>
      </c>
      <c r="C43" s="1">
        <v>0.66666666666666663</v>
      </c>
      <c r="D43" s="1">
        <v>0.8</v>
      </c>
      <c r="E43" s="1">
        <v>0.93150684931506844</v>
      </c>
    </row>
    <row r="44" spans="1:5" x14ac:dyDescent="0.2">
      <c r="A44">
        <f t="shared" si="0"/>
        <v>4592</v>
      </c>
      <c r="B44" s="1">
        <v>13</v>
      </c>
      <c r="C44" s="1">
        <v>1</v>
      </c>
      <c r="D44" s="1">
        <v>0.8</v>
      </c>
      <c r="E44" s="1">
        <v>0.84210526315789469</v>
      </c>
    </row>
    <row r="45" spans="1:5" x14ac:dyDescent="0.2">
      <c r="A45">
        <f t="shared" si="0"/>
        <v>4593</v>
      </c>
      <c r="B45" s="1">
        <v>7</v>
      </c>
      <c r="C45" s="1">
        <v>0.8571428571428571</v>
      </c>
      <c r="D45" s="1">
        <v>0.8</v>
      </c>
      <c r="E45" s="1">
        <v>0.88888888888888884</v>
      </c>
    </row>
    <row r="46" spans="1:5" x14ac:dyDescent="0.2">
      <c r="A46">
        <f t="shared" si="0"/>
        <v>4594</v>
      </c>
      <c r="B46" s="1">
        <v>4</v>
      </c>
      <c r="C46" s="1">
        <v>1</v>
      </c>
      <c r="D46" s="1">
        <v>0.8</v>
      </c>
      <c r="E46" s="1">
        <v>0.94117647058823528</v>
      </c>
    </row>
    <row r="47" spans="1:5" x14ac:dyDescent="0.2">
      <c r="A47">
        <f t="shared" si="0"/>
        <v>4595</v>
      </c>
      <c r="B47" s="1">
        <v>4</v>
      </c>
      <c r="C47" s="1">
        <v>1</v>
      </c>
      <c r="D47" s="1">
        <v>0.8</v>
      </c>
      <c r="E47" s="1">
        <v>0.89795918367346939</v>
      </c>
    </row>
    <row r="48" spans="1:5" x14ac:dyDescent="0.2">
      <c r="A48">
        <f t="shared" si="0"/>
        <v>4596</v>
      </c>
      <c r="B48" s="1">
        <v>2</v>
      </c>
      <c r="C48" s="1">
        <v>0.5</v>
      </c>
      <c r="D48" s="1">
        <v>0.8</v>
      </c>
      <c r="E48" s="1">
        <v>0.97297297297297303</v>
      </c>
    </row>
    <row r="49" spans="1:5" x14ac:dyDescent="0.2">
      <c r="A49">
        <f t="shared" si="0"/>
        <v>4597</v>
      </c>
      <c r="B49" s="1">
        <v>12</v>
      </c>
      <c r="C49" s="1">
        <v>0.83333333333333337</v>
      </c>
      <c r="D49" s="1">
        <v>0.8</v>
      </c>
      <c r="E49" s="1">
        <v>0.82758620689655171</v>
      </c>
    </row>
    <row r="50" spans="1:5" x14ac:dyDescent="0.2">
      <c r="A50">
        <f t="shared" si="0"/>
        <v>4598</v>
      </c>
      <c r="B50" s="1">
        <v>13</v>
      </c>
      <c r="C50" s="1">
        <v>0.84615384615384615</v>
      </c>
      <c r="D50" s="1">
        <v>0.8</v>
      </c>
      <c r="E50" s="1">
        <v>0.78688524590163933</v>
      </c>
    </row>
    <row r="51" spans="1:5" x14ac:dyDescent="0.2">
      <c r="A51">
        <f t="shared" si="0"/>
        <v>4599</v>
      </c>
      <c r="B51" s="1">
        <v>6</v>
      </c>
      <c r="C51" s="1">
        <v>1</v>
      </c>
      <c r="D51" s="1">
        <v>0.8</v>
      </c>
      <c r="E51" s="1">
        <v>0.83809523809523812</v>
      </c>
    </row>
    <row r="52" spans="1:5" x14ac:dyDescent="0.2">
      <c r="A52">
        <f t="shared" si="0"/>
        <v>4600</v>
      </c>
      <c r="B52" s="1">
        <v>8</v>
      </c>
      <c r="C52" s="1">
        <v>0.75</v>
      </c>
      <c r="D52" s="1">
        <v>0.8</v>
      </c>
      <c r="E52" s="1">
        <v>0.88888888888888884</v>
      </c>
    </row>
    <row r="53" spans="1:5" x14ac:dyDescent="0.2">
      <c r="A53">
        <f t="shared" si="0"/>
        <v>4601</v>
      </c>
      <c r="B53" s="1">
        <v>10</v>
      </c>
      <c r="C53" s="1">
        <v>0.6</v>
      </c>
      <c r="D53" s="1">
        <v>0.8</v>
      </c>
      <c r="E53" s="1">
        <v>0.85245901639344257</v>
      </c>
    </row>
    <row r="54" spans="1:5" x14ac:dyDescent="0.2">
      <c r="A54">
        <f t="shared" si="0"/>
        <v>4602</v>
      </c>
      <c r="B54" s="1">
        <v>27</v>
      </c>
      <c r="C54" s="1">
        <v>0.81481481481481477</v>
      </c>
      <c r="D54" s="1">
        <v>0.8</v>
      </c>
      <c r="E54" s="1">
        <v>0.67532467532467533</v>
      </c>
    </row>
    <row r="55" spans="1:5" x14ac:dyDescent="0.2">
      <c r="A55">
        <f t="shared" si="0"/>
        <v>4603</v>
      </c>
      <c r="B55" s="1">
        <v>20</v>
      </c>
      <c r="C55" s="1">
        <v>0.7</v>
      </c>
      <c r="D55" s="1">
        <v>0.8</v>
      </c>
      <c r="E55" s="1">
        <v>0.75816993464052285</v>
      </c>
    </row>
    <row r="56" spans="1:5" x14ac:dyDescent="0.2">
      <c r="A56">
        <f t="shared" si="0"/>
        <v>4604</v>
      </c>
      <c r="B56" s="1">
        <v>22</v>
      </c>
      <c r="C56" s="1">
        <v>0.77272727272727271</v>
      </c>
      <c r="D56" s="1">
        <v>0.8</v>
      </c>
      <c r="E56" s="1">
        <v>0.76683937823834192</v>
      </c>
    </row>
    <row r="57" spans="1:5" x14ac:dyDescent="0.2">
      <c r="A57">
        <f t="shared" si="0"/>
        <v>4605</v>
      </c>
      <c r="B57" s="1">
        <v>27</v>
      </c>
      <c r="C57" s="1">
        <v>0.88888888888888884</v>
      </c>
      <c r="D57" s="1">
        <v>0.8</v>
      </c>
      <c r="E57" s="1">
        <v>0.73988439306358378</v>
      </c>
    </row>
    <row r="58" spans="1:5" x14ac:dyDescent="0.2">
      <c r="A58">
        <f t="shared" si="0"/>
        <v>4606</v>
      </c>
      <c r="B58" s="1">
        <v>13</v>
      </c>
      <c r="C58" s="1">
        <v>0.84615384615384615</v>
      </c>
      <c r="D58" s="1">
        <v>0.8</v>
      </c>
      <c r="E58" s="1">
        <v>0.83582089552238803</v>
      </c>
    </row>
    <row r="59" spans="1:5" x14ac:dyDescent="0.2">
      <c r="A59">
        <f t="shared" si="0"/>
        <v>4607</v>
      </c>
      <c r="B59" s="1">
        <v>6</v>
      </c>
      <c r="C59" s="1">
        <v>1</v>
      </c>
      <c r="D59" s="1">
        <v>0.8</v>
      </c>
      <c r="E59" s="1">
        <v>0.87272727272727268</v>
      </c>
    </row>
    <row r="60" spans="1:5" x14ac:dyDescent="0.2">
      <c r="A60">
        <f t="shared" si="0"/>
        <v>4608</v>
      </c>
      <c r="B60" s="1">
        <v>4</v>
      </c>
      <c r="C60" s="1">
        <v>1</v>
      </c>
      <c r="D60" s="1">
        <v>0.8</v>
      </c>
      <c r="E60" s="1">
        <v>0.88888888888888884</v>
      </c>
    </row>
    <row r="61" spans="1:5" x14ac:dyDescent="0.2">
      <c r="A61">
        <f t="shared" si="0"/>
        <v>4609</v>
      </c>
      <c r="B61" s="1">
        <v>2</v>
      </c>
      <c r="C61" s="1">
        <v>1</v>
      </c>
      <c r="D61" s="1">
        <v>0.8</v>
      </c>
      <c r="E61" s="1">
        <v>0.97777777777777775</v>
      </c>
    </row>
    <row r="62" spans="1:5" x14ac:dyDescent="0.2">
      <c r="A62">
        <f t="shared" si="0"/>
        <v>4610</v>
      </c>
      <c r="B62" s="1">
        <v>4</v>
      </c>
      <c r="C62" s="1">
        <v>0.75</v>
      </c>
      <c r="D62" s="1">
        <v>0.8</v>
      </c>
      <c r="E62" s="1">
        <v>0.96551724137931039</v>
      </c>
    </row>
    <row r="63" spans="1:5" x14ac:dyDescent="0.2">
      <c r="A63">
        <f t="shared" si="0"/>
        <v>4611</v>
      </c>
      <c r="B63" s="1">
        <v>18</v>
      </c>
      <c r="C63" s="1">
        <v>0.88888888888888884</v>
      </c>
      <c r="D63" s="1">
        <v>0.8</v>
      </c>
      <c r="E63" s="1">
        <v>0.82758620689655171</v>
      </c>
    </row>
    <row r="64" spans="1:5" x14ac:dyDescent="0.2">
      <c r="A64">
        <f t="shared" si="0"/>
        <v>4612</v>
      </c>
      <c r="B64" s="1">
        <v>7</v>
      </c>
      <c r="C64" s="1">
        <v>1</v>
      </c>
      <c r="D64" s="1">
        <v>0.8</v>
      </c>
      <c r="E64" s="1">
        <v>0.86021505376344087</v>
      </c>
    </row>
    <row r="65" spans="1:5" x14ac:dyDescent="0.2">
      <c r="A65">
        <f t="shared" si="0"/>
        <v>4613</v>
      </c>
      <c r="B65" s="1">
        <v>3</v>
      </c>
      <c r="C65" s="1">
        <v>0.66666666666666663</v>
      </c>
      <c r="D65" s="1">
        <v>0.8</v>
      </c>
      <c r="E65" s="1">
        <v>0.91428571428571426</v>
      </c>
    </row>
    <row r="66" spans="1:5" x14ac:dyDescent="0.2">
      <c r="A66">
        <f t="shared" si="0"/>
        <v>4614</v>
      </c>
      <c r="B66" s="1">
        <v>8</v>
      </c>
      <c r="C66" s="1">
        <v>0.75</v>
      </c>
      <c r="D66" s="1">
        <v>0.8</v>
      </c>
      <c r="E66" s="1">
        <v>0.88888888888888884</v>
      </c>
    </row>
    <row r="67" spans="1:5" x14ac:dyDescent="0.2">
      <c r="A67">
        <f t="shared" si="0"/>
        <v>4615</v>
      </c>
      <c r="B67" s="1">
        <v>28</v>
      </c>
      <c r="C67" s="1">
        <v>0.8214285714285714</v>
      </c>
      <c r="D67" s="1">
        <v>0.8</v>
      </c>
      <c r="E67" s="1">
        <v>0.73469387755102045</v>
      </c>
    </row>
    <row r="68" spans="1:5" x14ac:dyDescent="0.2">
      <c r="A68">
        <f t="shared" ref="A68:A131" si="1">A67+1</f>
        <v>4616</v>
      </c>
      <c r="B68" s="1">
        <v>19</v>
      </c>
      <c r="C68" s="1">
        <v>0.94736842105263153</v>
      </c>
      <c r="D68" s="1">
        <v>0.8</v>
      </c>
      <c r="E68" s="1">
        <v>0.80536912751677847</v>
      </c>
    </row>
    <row r="69" spans="1:5" x14ac:dyDescent="0.2">
      <c r="A69">
        <f t="shared" si="1"/>
        <v>4617</v>
      </c>
      <c r="B69" s="1">
        <v>13</v>
      </c>
      <c r="C69" s="1">
        <v>0.61538461538461542</v>
      </c>
      <c r="D69" s="1">
        <v>0.8</v>
      </c>
      <c r="E69" s="1">
        <v>0.8704663212435233</v>
      </c>
    </row>
    <row r="70" spans="1:5" x14ac:dyDescent="0.2">
      <c r="A70">
        <f t="shared" si="1"/>
        <v>4618</v>
      </c>
      <c r="B70" s="1">
        <v>14</v>
      </c>
      <c r="C70" s="1">
        <v>0.7857142857142857</v>
      </c>
      <c r="D70" s="1">
        <v>0.8</v>
      </c>
      <c r="E70" s="1">
        <v>0.81203007518796988</v>
      </c>
    </row>
    <row r="71" spans="1:5" x14ac:dyDescent="0.2">
      <c r="A71">
        <f t="shared" si="1"/>
        <v>4619</v>
      </c>
      <c r="B71" s="1">
        <v>24</v>
      </c>
      <c r="C71" s="1">
        <v>0.91666666666666663</v>
      </c>
      <c r="D71" s="1">
        <v>0.8</v>
      </c>
      <c r="E71" s="1">
        <v>0.70796460176991149</v>
      </c>
    </row>
    <row r="72" spans="1:5" x14ac:dyDescent="0.2">
      <c r="A72">
        <f t="shared" si="1"/>
        <v>4620</v>
      </c>
      <c r="B72" s="1">
        <v>9</v>
      </c>
      <c r="C72" s="1">
        <v>0.88888888888888884</v>
      </c>
      <c r="D72" s="1">
        <v>0.8</v>
      </c>
      <c r="E72" s="1">
        <v>0.86624203821656054</v>
      </c>
    </row>
    <row r="73" spans="1:5" x14ac:dyDescent="0.2">
      <c r="A73">
        <f t="shared" si="1"/>
        <v>4621</v>
      </c>
      <c r="B73" s="1">
        <v>3</v>
      </c>
      <c r="C73" s="1">
        <v>1</v>
      </c>
      <c r="D73" s="1">
        <v>0.8</v>
      </c>
      <c r="E73" s="1">
        <v>0.9051094890510949</v>
      </c>
    </row>
    <row r="74" spans="1:5" x14ac:dyDescent="0.2">
      <c r="A74">
        <f t="shared" si="1"/>
        <v>4622</v>
      </c>
      <c r="B74" s="1">
        <v>4</v>
      </c>
      <c r="C74" s="1">
        <v>0.5</v>
      </c>
      <c r="D74" s="1">
        <v>0.8</v>
      </c>
      <c r="E74" s="1">
        <v>0.90566037735849059</v>
      </c>
    </row>
    <row r="75" spans="1:5" x14ac:dyDescent="0.2">
      <c r="A75">
        <f t="shared" si="1"/>
        <v>4623</v>
      </c>
      <c r="B75" s="1">
        <v>24</v>
      </c>
      <c r="C75" s="1">
        <v>0.91666666666666663</v>
      </c>
      <c r="D75" s="1">
        <v>0.8</v>
      </c>
      <c r="E75" s="1">
        <v>0.72727272727272729</v>
      </c>
    </row>
    <row r="76" spans="1:5" x14ac:dyDescent="0.2">
      <c r="A76">
        <f t="shared" si="1"/>
        <v>4624</v>
      </c>
      <c r="B76" s="1">
        <v>6</v>
      </c>
      <c r="C76" s="1">
        <v>0.83333333333333337</v>
      </c>
      <c r="D76" s="1">
        <v>0.8</v>
      </c>
      <c r="E76" s="1">
        <v>0.85470085470085466</v>
      </c>
    </row>
    <row r="77" spans="1:5" x14ac:dyDescent="0.2">
      <c r="A77">
        <f t="shared" si="1"/>
        <v>4625</v>
      </c>
      <c r="B77" s="1">
        <v>3</v>
      </c>
      <c r="C77" s="1">
        <v>1</v>
      </c>
      <c r="D77" s="1">
        <v>0.8</v>
      </c>
      <c r="E77" s="1">
        <v>0.89600000000000002</v>
      </c>
    </row>
    <row r="78" spans="1:5" x14ac:dyDescent="0.2">
      <c r="A78">
        <f t="shared" si="1"/>
        <v>4626</v>
      </c>
      <c r="B78" s="1">
        <v>8</v>
      </c>
      <c r="C78" s="1">
        <v>0.875</v>
      </c>
      <c r="D78" s="1">
        <v>0.8</v>
      </c>
      <c r="E78" s="1">
        <v>0.87804878048780488</v>
      </c>
    </row>
    <row r="79" spans="1:5" x14ac:dyDescent="0.2">
      <c r="A79">
        <f t="shared" si="1"/>
        <v>4627</v>
      </c>
      <c r="B79" s="1">
        <v>7</v>
      </c>
      <c r="C79" s="1">
        <v>0.5714285714285714</v>
      </c>
      <c r="D79" s="1">
        <v>0.8</v>
      </c>
      <c r="E79" s="1">
        <v>0.89795918367346939</v>
      </c>
    </row>
    <row r="80" spans="1:5" x14ac:dyDescent="0.2">
      <c r="A80">
        <f t="shared" si="1"/>
        <v>4628</v>
      </c>
      <c r="B80" s="1">
        <v>27</v>
      </c>
      <c r="C80" s="1">
        <v>0.92592592592592593</v>
      </c>
      <c r="D80" s="1">
        <v>0.8</v>
      </c>
      <c r="E80" s="1">
        <v>0.7384615384615385</v>
      </c>
    </row>
    <row r="81" spans="1:5" x14ac:dyDescent="0.2">
      <c r="A81">
        <f t="shared" si="1"/>
        <v>4629</v>
      </c>
      <c r="B81" s="1">
        <v>7</v>
      </c>
      <c r="C81" s="1">
        <v>1</v>
      </c>
      <c r="D81" s="1">
        <v>0.8</v>
      </c>
      <c r="E81" s="1">
        <v>0.85106382978723405</v>
      </c>
    </row>
    <row r="82" spans="1:5" x14ac:dyDescent="0.2">
      <c r="A82">
        <f t="shared" si="1"/>
        <v>4630</v>
      </c>
      <c r="B82" s="1">
        <v>4</v>
      </c>
      <c r="C82" s="1">
        <v>1</v>
      </c>
      <c r="D82" s="1">
        <v>0.8</v>
      </c>
      <c r="E82" s="1">
        <v>0.93617021276595747</v>
      </c>
    </row>
    <row r="83" spans="1:5" x14ac:dyDescent="0.2">
      <c r="A83">
        <f t="shared" si="1"/>
        <v>4631</v>
      </c>
      <c r="B83" s="1">
        <v>3</v>
      </c>
      <c r="C83" s="1">
        <v>1</v>
      </c>
      <c r="D83" s="1">
        <v>0.8</v>
      </c>
      <c r="E83" s="1">
        <v>0.97959183673469385</v>
      </c>
    </row>
    <row r="84" spans="1:5" x14ac:dyDescent="0.2">
      <c r="A84">
        <f t="shared" si="1"/>
        <v>4632</v>
      </c>
      <c r="B84" s="1">
        <v>1</v>
      </c>
      <c r="C84" s="1">
        <v>1</v>
      </c>
      <c r="D84" s="1">
        <v>0.8</v>
      </c>
      <c r="E84" s="1">
        <v>0.96969696969696972</v>
      </c>
    </row>
    <row r="85" spans="1:5" x14ac:dyDescent="0.2">
      <c r="A85">
        <f t="shared" si="1"/>
        <v>4633</v>
      </c>
      <c r="B85" s="1">
        <v>5</v>
      </c>
      <c r="C85" s="1">
        <v>0.6</v>
      </c>
      <c r="D85" s="1">
        <v>0.8</v>
      </c>
      <c r="E85" s="1">
        <v>0.95238095238095233</v>
      </c>
    </row>
    <row r="86" spans="1:5" x14ac:dyDescent="0.2">
      <c r="A86">
        <f t="shared" si="1"/>
        <v>4634</v>
      </c>
      <c r="B86" s="1">
        <v>33</v>
      </c>
      <c r="C86" s="1">
        <v>0.87878787878787878</v>
      </c>
      <c r="D86" s="1">
        <v>0.8</v>
      </c>
      <c r="E86" s="1">
        <v>0.68965517241379315</v>
      </c>
    </row>
    <row r="87" spans="1:5" x14ac:dyDescent="0.2">
      <c r="A87">
        <f t="shared" si="1"/>
        <v>4635</v>
      </c>
      <c r="B87" s="1">
        <v>9</v>
      </c>
      <c r="C87" s="1">
        <v>0.77777777777777779</v>
      </c>
      <c r="D87" s="1">
        <v>0.8</v>
      </c>
      <c r="E87" s="1">
        <v>0.84076433121019112</v>
      </c>
    </row>
    <row r="88" spans="1:5" x14ac:dyDescent="0.2">
      <c r="A88">
        <f t="shared" si="1"/>
        <v>4636</v>
      </c>
      <c r="B88" s="1">
        <v>8</v>
      </c>
      <c r="C88" s="1">
        <v>0.625</v>
      </c>
      <c r="D88" s="1">
        <v>0.8</v>
      </c>
      <c r="E88" s="1">
        <v>0.8554913294797688</v>
      </c>
    </row>
    <row r="89" spans="1:5" x14ac:dyDescent="0.2">
      <c r="A89">
        <f t="shared" si="1"/>
        <v>4637</v>
      </c>
      <c r="B89" s="1">
        <v>26</v>
      </c>
      <c r="C89" s="1">
        <v>0.69230769230769229</v>
      </c>
      <c r="D89" s="1">
        <v>0.8</v>
      </c>
      <c r="E89" s="1">
        <v>0.71232876712328763</v>
      </c>
    </row>
    <row r="90" spans="1:5" x14ac:dyDescent="0.2">
      <c r="A90">
        <f t="shared" si="1"/>
        <v>4638</v>
      </c>
      <c r="B90" s="1">
        <v>42</v>
      </c>
      <c r="C90" s="1">
        <v>0.76190476190476186</v>
      </c>
      <c r="D90" s="1">
        <v>0.78095238095238095</v>
      </c>
      <c r="E90" s="1">
        <v>0.68085106382978722</v>
      </c>
    </row>
    <row r="91" spans="1:5" x14ac:dyDescent="0.2">
      <c r="A91">
        <f t="shared" si="1"/>
        <v>4639</v>
      </c>
      <c r="B91" s="1">
        <v>23</v>
      </c>
      <c r="C91" s="1">
        <v>0.78260869565217395</v>
      </c>
      <c r="D91" s="1">
        <v>0.8</v>
      </c>
      <c r="E91" s="1">
        <v>0.73646209386281591</v>
      </c>
    </row>
    <row r="92" spans="1:5" x14ac:dyDescent="0.2">
      <c r="A92">
        <f t="shared" si="1"/>
        <v>4640</v>
      </c>
      <c r="B92" s="1">
        <v>21</v>
      </c>
      <c r="C92" s="1">
        <v>0.80952380952380953</v>
      </c>
      <c r="D92" s="1">
        <v>0.8</v>
      </c>
      <c r="E92" s="1">
        <v>0.76981132075471703</v>
      </c>
    </row>
    <row r="93" spans="1:5" x14ac:dyDescent="0.2">
      <c r="A93">
        <f t="shared" si="1"/>
        <v>4641</v>
      </c>
      <c r="B93" s="1">
        <v>16</v>
      </c>
      <c r="C93" s="1">
        <v>0.875</v>
      </c>
      <c r="D93" s="1">
        <v>0.8</v>
      </c>
      <c r="E93" s="1">
        <v>0.79558011049723754</v>
      </c>
    </row>
    <row r="94" spans="1:5" x14ac:dyDescent="0.2">
      <c r="A94">
        <f t="shared" si="1"/>
        <v>4642</v>
      </c>
      <c r="B94" s="1">
        <v>11</v>
      </c>
      <c r="C94" s="1">
        <v>0.72727272727272729</v>
      </c>
      <c r="D94" s="1">
        <v>0.8</v>
      </c>
      <c r="E94" s="1">
        <v>0.83660130718954251</v>
      </c>
    </row>
    <row r="95" spans="1:5" x14ac:dyDescent="0.2">
      <c r="A95">
        <f t="shared" si="1"/>
        <v>4643</v>
      </c>
      <c r="B95" s="1">
        <v>16</v>
      </c>
      <c r="C95" s="1">
        <v>0.875</v>
      </c>
      <c r="D95" s="1">
        <v>0.8</v>
      </c>
      <c r="E95" s="1">
        <v>0.81415929203539827</v>
      </c>
    </row>
    <row r="96" spans="1:5" x14ac:dyDescent="0.2">
      <c r="A96">
        <f t="shared" si="1"/>
        <v>4644</v>
      </c>
      <c r="B96" s="1">
        <v>15</v>
      </c>
      <c r="C96" s="1">
        <v>0.8</v>
      </c>
      <c r="D96" s="1">
        <v>0.8</v>
      </c>
      <c r="E96" s="1">
        <v>0.81415929203539827</v>
      </c>
    </row>
    <row r="97" spans="1:5" x14ac:dyDescent="0.2">
      <c r="A97">
        <f t="shared" si="1"/>
        <v>4645</v>
      </c>
      <c r="B97" s="1">
        <v>9</v>
      </c>
      <c r="C97" s="1">
        <v>1</v>
      </c>
      <c r="D97" s="1">
        <v>0.8</v>
      </c>
      <c r="E97" s="1">
        <v>0.83720930232558144</v>
      </c>
    </row>
    <row r="98" spans="1:5" x14ac:dyDescent="0.2">
      <c r="A98">
        <f t="shared" si="1"/>
        <v>4646</v>
      </c>
      <c r="B98" s="1">
        <v>6</v>
      </c>
      <c r="C98" s="1">
        <v>0.66666666666666663</v>
      </c>
      <c r="D98" s="1">
        <v>0.8</v>
      </c>
      <c r="E98" s="1">
        <v>0.87128712871287128</v>
      </c>
    </row>
    <row r="99" spans="1:5" x14ac:dyDescent="0.2">
      <c r="A99">
        <f t="shared" si="1"/>
        <v>4647</v>
      </c>
      <c r="B99" s="1">
        <v>10</v>
      </c>
      <c r="C99" s="1">
        <v>0.6</v>
      </c>
      <c r="D99" s="1">
        <v>0.8</v>
      </c>
      <c r="E99" s="1">
        <v>0.86153846153846159</v>
      </c>
    </row>
    <row r="100" spans="1:5" x14ac:dyDescent="0.2">
      <c r="A100">
        <f t="shared" si="1"/>
        <v>4648</v>
      </c>
      <c r="B100" s="1">
        <v>42</v>
      </c>
      <c r="C100" s="1">
        <v>0.73809523809523814</v>
      </c>
      <c r="D100" s="1">
        <v>0.78095238095238095</v>
      </c>
      <c r="E100" s="1">
        <v>0.6376811594202898</v>
      </c>
    </row>
    <row r="101" spans="1:5" x14ac:dyDescent="0.2">
      <c r="A101">
        <f t="shared" si="1"/>
        <v>4649</v>
      </c>
      <c r="B101" s="1">
        <v>30</v>
      </c>
      <c r="C101" s="1">
        <v>0.73333333333333328</v>
      </c>
      <c r="D101" s="1">
        <v>0.8</v>
      </c>
      <c r="E101" s="1">
        <v>0.71361502347417838</v>
      </c>
    </row>
    <row r="102" spans="1:5" x14ac:dyDescent="0.2">
      <c r="A102">
        <f t="shared" si="1"/>
        <v>4650</v>
      </c>
      <c r="B102" s="1">
        <v>18</v>
      </c>
      <c r="C102" s="1">
        <v>0.83333333333333337</v>
      </c>
      <c r="D102" s="1">
        <v>0.8</v>
      </c>
      <c r="E102" s="1">
        <v>0.73720136518771329</v>
      </c>
    </row>
    <row r="103" spans="1:5" x14ac:dyDescent="0.2">
      <c r="A103">
        <f t="shared" si="1"/>
        <v>4651</v>
      </c>
      <c r="B103" s="1">
        <v>18</v>
      </c>
      <c r="C103" s="1">
        <v>0.94444444444444442</v>
      </c>
      <c r="D103" s="1">
        <v>0.8</v>
      </c>
      <c r="E103" s="1">
        <v>0.77157360406091369</v>
      </c>
    </row>
    <row r="104" spans="1:5" x14ac:dyDescent="0.2">
      <c r="A104">
        <f t="shared" si="1"/>
        <v>4652</v>
      </c>
      <c r="B104" s="1">
        <v>9</v>
      </c>
      <c r="C104" s="1">
        <v>0.77777777777777779</v>
      </c>
      <c r="D104" s="1">
        <v>0.8</v>
      </c>
      <c r="E104" s="1">
        <v>0.88590604026845643</v>
      </c>
    </row>
    <row r="105" spans="1:5" x14ac:dyDescent="0.2">
      <c r="A105">
        <f t="shared" si="1"/>
        <v>4653</v>
      </c>
      <c r="B105" s="1">
        <v>11</v>
      </c>
      <c r="C105" s="1">
        <v>0.72727272727272729</v>
      </c>
      <c r="D105" s="1">
        <v>0.8</v>
      </c>
      <c r="E105" s="1">
        <v>0.88495575221238942</v>
      </c>
    </row>
    <row r="106" spans="1:5" x14ac:dyDescent="0.2">
      <c r="A106">
        <f t="shared" si="1"/>
        <v>4654</v>
      </c>
      <c r="B106" s="1">
        <v>30</v>
      </c>
      <c r="C106" s="1">
        <v>0.96666666666666667</v>
      </c>
      <c r="D106" s="1">
        <v>0.8</v>
      </c>
      <c r="E106" s="1">
        <v>0.75294117647058822</v>
      </c>
    </row>
    <row r="107" spans="1:5" x14ac:dyDescent="0.2">
      <c r="A107">
        <f t="shared" si="1"/>
        <v>4655</v>
      </c>
      <c r="B107" s="1">
        <v>9</v>
      </c>
      <c r="C107" s="1">
        <v>0.88888888888888884</v>
      </c>
      <c r="D107" s="1">
        <v>0.8</v>
      </c>
      <c r="E107" s="1">
        <v>0.89940828402366868</v>
      </c>
    </row>
    <row r="108" spans="1:5" x14ac:dyDescent="0.2">
      <c r="A108">
        <f t="shared" si="1"/>
        <v>4656</v>
      </c>
      <c r="B108" s="1">
        <v>2</v>
      </c>
      <c r="C108" s="1">
        <v>0.5</v>
      </c>
      <c r="D108" s="1">
        <v>0.8</v>
      </c>
      <c r="E108" s="1">
        <v>0.94409937888198758</v>
      </c>
    </row>
    <row r="109" spans="1:5" x14ac:dyDescent="0.2">
      <c r="A109">
        <f t="shared" si="1"/>
        <v>4657</v>
      </c>
      <c r="B109" s="1">
        <v>7</v>
      </c>
      <c r="C109" s="1">
        <v>0.42857142857142855</v>
      </c>
      <c r="D109" s="1">
        <v>0.8</v>
      </c>
      <c r="E109" s="1">
        <v>0.81632653061224492</v>
      </c>
    </row>
    <row r="110" spans="1:5" x14ac:dyDescent="0.2">
      <c r="A110">
        <f t="shared" si="1"/>
        <v>4658</v>
      </c>
      <c r="B110" s="1">
        <v>68</v>
      </c>
      <c r="C110" s="1">
        <v>0.48529411764705882</v>
      </c>
      <c r="D110" s="1">
        <v>0.4823529411764706</v>
      </c>
      <c r="E110" s="1">
        <v>0.48780487804878048</v>
      </c>
    </row>
    <row r="111" spans="1:5" x14ac:dyDescent="0.2">
      <c r="A111">
        <f t="shared" si="1"/>
        <v>4659</v>
      </c>
      <c r="B111" s="1">
        <v>72</v>
      </c>
      <c r="C111" s="1">
        <v>0.3888888888888889</v>
      </c>
      <c r="D111" s="1">
        <v>0.45555555555555555</v>
      </c>
      <c r="E111" s="1">
        <v>0.48524590163934428</v>
      </c>
    </row>
    <row r="112" spans="1:5" x14ac:dyDescent="0.2">
      <c r="A112">
        <f t="shared" si="1"/>
        <v>4660</v>
      </c>
      <c r="B112" s="1">
        <v>81</v>
      </c>
      <c r="C112" s="1">
        <v>0.41975308641975306</v>
      </c>
      <c r="D112" s="1">
        <v>0.40493827160493834</v>
      </c>
      <c r="E112" s="1">
        <v>0.43893805309734513</v>
      </c>
    </row>
    <row r="113" spans="1:5" x14ac:dyDescent="0.2">
      <c r="A113">
        <f t="shared" si="1"/>
        <v>4661</v>
      </c>
      <c r="B113" s="1">
        <v>85</v>
      </c>
      <c r="C113" s="1">
        <v>0.43529411764705883</v>
      </c>
      <c r="D113" s="1">
        <v>0.38588235294117651</v>
      </c>
      <c r="E113" s="1">
        <v>0.40842787682333875</v>
      </c>
    </row>
    <row r="114" spans="1:5" x14ac:dyDescent="0.2">
      <c r="A114">
        <f t="shared" si="1"/>
        <v>4662</v>
      </c>
      <c r="B114" s="1">
        <v>80</v>
      </c>
      <c r="C114" s="1">
        <v>0.42499999999999999</v>
      </c>
      <c r="D114" s="1">
        <v>0.41</v>
      </c>
      <c r="E114" s="1">
        <v>0.43049327354260092</v>
      </c>
    </row>
    <row r="115" spans="1:5" x14ac:dyDescent="0.2">
      <c r="A115">
        <f t="shared" si="1"/>
        <v>4663</v>
      </c>
      <c r="B115" s="1">
        <v>79</v>
      </c>
      <c r="C115" s="1">
        <v>0.44303797468354428</v>
      </c>
      <c r="D115" s="1">
        <v>0.41518987341772151</v>
      </c>
      <c r="E115" s="1">
        <v>0.43308270676691729</v>
      </c>
    </row>
    <row r="116" spans="1:5" x14ac:dyDescent="0.2">
      <c r="A116">
        <f t="shared" si="1"/>
        <v>4664</v>
      </c>
      <c r="B116" s="1">
        <v>80</v>
      </c>
      <c r="C116" s="1">
        <v>0.48749999999999999</v>
      </c>
      <c r="D116" s="1">
        <v>0.41</v>
      </c>
      <c r="E116" s="1">
        <v>0.43681747269890797</v>
      </c>
    </row>
    <row r="117" spans="1:5" x14ac:dyDescent="0.2">
      <c r="A117">
        <f t="shared" si="1"/>
        <v>4665</v>
      </c>
      <c r="B117" s="1">
        <v>70</v>
      </c>
      <c r="C117" s="1">
        <v>0.48571428571428571</v>
      </c>
      <c r="D117" s="1">
        <v>0.46857142857142864</v>
      </c>
      <c r="E117" s="1">
        <v>0.46801872074882994</v>
      </c>
    </row>
    <row r="118" spans="1:5" x14ac:dyDescent="0.2">
      <c r="A118">
        <f t="shared" si="1"/>
        <v>4666</v>
      </c>
      <c r="B118" s="1">
        <v>71</v>
      </c>
      <c r="C118" s="1">
        <v>0.50704225352112675</v>
      </c>
      <c r="D118" s="1">
        <v>0.46197183098591554</v>
      </c>
      <c r="E118" s="1">
        <v>0.48925619834710743</v>
      </c>
    </row>
    <row r="119" spans="1:5" x14ac:dyDescent="0.2">
      <c r="A119">
        <f t="shared" si="1"/>
        <v>4667</v>
      </c>
      <c r="B119" s="1">
        <v>78</v>
      </c>
      <c r="C119" s="1">
        <v>0.47435897435897434</v>
      </c>
      <c r="D119" s="1">
        <v>0.42051282051282057</v>
      </c>
      <c r="E119" s="1">
        <v>0.49912126537785589</v>
      </c>
    </row>
    <row r="120" spans="1:5" x14ac:dyDescent="0.2">
      <c r="A120">
        <f t="shared" si="1"/>
        <v>4668</v>
      </c>
      <c r="B120" s="1">
        <v>70</v>
      </c>
      <c r="C120" s="1">
        <v>0.47142857142857142</v>
      </c>
      <c r="D120" s="1">
        <v>0.46857142857142864</v>
      </c>
      <c r="E120" s="1">
        <v>0.49251247920133112</v>
      </c>
    </row>
    <row r="121" spans="1:5" x14ac:dyDescent="0.2">
      <c r="A121">
        <f t="shared" si="1"/>
        <v>4669</v>
      </c>
      <c r="B121" s="1">
        <v>72</v>
      </c>
      <c r="C121" s="1">
        <v>0.43055555555555558</v>
      </c>
      <c r="D121" s="1">
        <v>0.45555555555555555</v>
      </c>
      <c r="E121" s="1">
        <v>0.47571189279731996</v>
      </c>
    </row>
    <row r="122" spans="1:5" x14ac:dyDescent="0.2">
      <c r="A122">
        <f t="shared" si="1"/>
        <v>4670</v>
      </c>
      <c r="B122" s="1">
        <v>75</v>
      </c>
      <c r="C122" s="1">
        <v>0.45333333333333331</v>
      </c>
      <c r="D122" s="1">
        <v>0.43733333333333335</v>
      </c>
      <c r="E122" s="1">
        <v>0.4537521815008726</v>
      </c>
    </row>
    <row r="123" spans="1:5" x14ac:dyDescent="0.2">
      <c r="A123">
        <f t="shared" si="1"/>
        <v>4671</v>
      </c>
      <c r="B123" s="1">
        <v>80</v>
      </c>
      <c r="C123" s="1">
        <v>0.4</v>
      </c>
      <c r="D123" s="1">
        <v>0.41</v>
      </c>
      <c r="E123" s="1">
        <v>0.4451939291736931</v>
      </c>
    </row>
    <row r="124" spans="1:5" x14ac:dyDescent="0.2">
      <c r="A124">
        <f t="shared" si="1"/>
        <v>4672</v>
      </c>
      <c r="B124" s="1">
        <v>78</v>
      </c>
      <c r="C124" s="1">
        <v>0.4358974358974359</v>
      </c>
      <c r="D124" s="1">
        <v>0.42051282051282057</v>
      </c>
      <c r="E124" s="1">
        <v>0.42880000000000001</v>
      </c>
    </row>
    <row r="125" spans="1:5" x14ac:dyDescent="0.2">
      <c r="A125">
        <f t="shared" si="1"/>
        <v>4673</v>
      </c>
      <c r="B125" s="1">
        <v>73</v>
      </c>
      <c r="C125" s="1">
        <v>0.42465753424657532</v>
      </c>
      <c r="D125" s="1">
        <v>0.44931506849315073</v>
      </c>
      <c r="E125" s="1">
        <v>0.42072213500784927</v>
      </c>
    </row>
    <row r="126" spans="1:5" x14ac:dyDescent="0.2">
      <c r="A126">
        <f t="shared" si="1"/>
        <v>4674</v>
      </c>
      <c r="B126" s="1">
        <v>81</v>
      </c>
      <c r="C126" s="1">
        <v>0.41975308641975306</v>
      </c>
      <c r="D126" s="1">
        <v>0.40493827160493834</v>
      </c>
      <c r="E126" s="1">
        <v>0.43349753694581283</v>
      </c>
    </row>
    <row r="127" spans="1:5" x14ac:dyDescent="0.2">
      <c r="A127">
        <f t="shared" si="1"/>
        <v>4675</v>
      </c>
      <c r="B127" s="1">
        <v>81</v>
      </c>
      <c r="C127" s="1">
        <v>0.37037037037037035</v>
      </c>
      <c r="D127" s="1">
        <v>0.40493827160493834</v>
      </c>
      <c r="E127" s="1">
        <v>0.4251207729468599</v>
      </c>
    </row>
    <row r="128" spans="1:5" x14ac:dyDescent="0.2">
      <c r="A128">
        <f t="shared" si="1"/>
        <v>4676</v>
      </c>
      <c r="B128" s="1">
        <v>85</v>
      </c>
      <c r="C128" s="1">
        <v>0.37647058823529411</v>
      </c>
      <c r="D128" s="1">
        <v>0.38588235294117651</v>
      </c>
      <c r="E128" s="1">
        <v>0.39816232771822357</v>
      </c>
    </row>
    <row r="129" spans="1:5" x14ac:dyDescent="0.2">
      <c r="A129">
        <f t="shared" si="1"/>
        <v>4677</v>
      </c>
      <c r="B129" s="1">
        <v>91</v>
      </c>
      <c r="C129" s="1">
        <v>0.34065934065934067</v>
      </c>
      <c r="D129" s="1">
        <v>0.36043956043956049</v>
      </c>
      <c r="E129" s="1">
        <v>0.37668161434977576</v>
      </c>
    </row>
    <row r="130" spans="1:5" x14ac:dyDescent="0.2">
      <c r="A130">
        <f t="shared" si="1"/>
        <v>4678</v>
      </c>
      <c r="B130" s="1">
        <v>85</v>
      </c>
      <c r="C130" s="1">
        <v>0.4</v>
      </c>
      <c r="D130" s="1">
        <v>0.38588235294117651</v>
      </c>
      <c r="E130" s="1">
        <v>0.36107193229901269</v>
      </c>
    </row>
    <row r="131" spans="1:5" x14ac:dyDescent="0.2">
      <c r="A131">
        <f t="shared" si="1"/>
        <v>4679</v>
      </c>
      <c r="B131" s="1">
        <v>80</v>
      </c>
      <c r="C131" s="1">
        <v>0.38750000000000001</v>
      </c>
      <c r="D131" s="1">
        <v>0.41</v>
      </c>
      <c r="E131" s="1">
        <v>0.37235543018335682</v>
      </c>
    </row>
    <row r="132" spans="1:5" x14ac:dyDescent="0.2">
      <c r="A132">
        <f t="shared" ref="A132:A195" si="2">A131+1</f>
        <v>4680</v>
      </c>
      <c r="B132" s="1">
        <v>86</v>
      </c>
      <c r="C132" s="1">
        <v>0.41860465116279072</v>
      </c>
      <c r="D132" s="1">
        <v>0.38139534883720932</v>
      </c>
      <c r="E132" s="1">
        <v>0.39699248120300751</v>
      </c>
    </row>
    <row r="133" spans="1:5" x14ac:dyDescent="0.2">
      <c r="A133">
        <f t="shared" si="2"/>
        <v>4681</v>
      </c>
      <c r="B133" s="1">
        <v>83</v>
      </c>
      <c r="C133" s="1">
        <v>0.38554216867469882</v>
      </c>
      <c r="D133" s="1">
        <v>0.39518072289156625</v>
      </c>
      <c r="E133" s="1">
        <v>0.40657698056801195</v>
      </c>
    </row>
    <row r="134" spans="1:5" x14ac:dyDescent="0.2">
      <c r="A134">
        <f t="shared" si="2"/>
        <v>4682</v>
      </c>
      <c r="B134" s="1">
        <v>85</v>
      </c>
      <c r="C134" s="1">
        <v>0.38823529411764707</v>
      </c>
      <c r="D134" s="1">
        <v>0.38588235294117651</v>
      </c>
      <c r="E134" s="1">
        <v>0.40528634361233479</v>
      </c>
    </row>
    <row r="135" spans="1:5" x14ac:dyDescent="0.2">
      <c r="A135">
        <f t="shared" si="2"/>
        <v>4683</v>
      </c>
      <c r="B135" s="1">
        <v>87</v>
      </c>
      <c r="C135" s="1">
        <v>0.44827586206896552</v>
      </c>
      <c r="D135" s="1">
        <v>0.37701149425287356</v>
      </c>
      <c r="E135" s="1">
        <v>0.38995568685376664</v>
      </c>
    </row>
    <row r="136" spans="1:5" x14ac:dyDescent="0.2">
      <c r="A136">
        <f t="shared" si="2"/>
        <v>4684</v>
      </c>
      <c r="B136" s="1">
        <v>88</v>
      </c>
      <c r="C136" s="1">
        <v>0.46590909090909088</v>
      </c>
      <c r="D136" s="1">
        <v>0.37272727272727274</v>
      </c>
      <c r="E136" s="1">
        <v>0.42135642135642137</v>
      </c>
    </row>
    <row r="137" spans="1:5" x14ac:dyDescent="0.2">
      <c r="A137">
        <f t="shared" si="2"/>
        <v>4685</v>
      </c>
      <c r="B137" s="1">
        <v>73</v>
      </c>
      <c r="C137" s="1">
        <v>0.46575342465753422</v>
      </c>
      <c r="D137" s="1">
        <v>0.44931506849315073</v>
      </c>
      <c r="E137" s="1">
        <v>0.45957446808510638</v>
      </c>
    </row>
    <row r="138" spans="1:5" x14ac:dyDescent="0.2">
      <c r="A138">
        <f t="shared" si="2"/>
        <v>4686</v>
      </c>
      <c r="B138" s="1">
        <v>83</v>
      </c>
      <c r="C138" s="1">
        <v>0.37349397590361444</v>
      </c>
      <c r="D138" s="1">
        <v>0.39518072289156625</v>
      </c>
      <c r="E138" s="1">
        <v>0.46841294298921415</v>
      </c>
    </row>
    <row r="139" spans="1:5" x14ac:dyDescent="0.2">
      <c r="A139">
        <f t="shared" si="2"/>
        <v>4687</v>
      </c>
      <c r="B139" s="1">
        <v>83</v>
      </c>
      <c r="C139" s="1">
        <v>0.36144578313253012</v>
      </c>
      <c r="D139" s="1">
        <v>0.39518072289156625</v>
      </c>
      <c r="E139" s="1">
        <v>0.41971383147853736</v>
      </c>
    </row>
    <row r="140" spans="1:5" x14ac:dyDescent="0.2">
      <c r="A140">
        <f t="shared" si="2"/>
        <v>4688</v>
      </c>
      <c r="B140" s="1">
        <v>84</v>
      </c>
      <c r="C140" s="1">
        <v>0.41666666666666669</v>
      </c>
      <c r="D140" s="1">
        <v>0.39047619047619048</v>
      </c>
      <c r="E140" s="1">
        <v>0.37070254110612855</v>
      </c>
    </row>
    <row r="141" spans="1:5" x14ac:dyDescent="0.2">
      <c r="A141">
        <f t="shared" si="2"/>
        <v>4689</v>
      </c>
      <c r="B141" s="1">
        <v>86</v>
      </c>
      <c r="C141" s="1">
        <v>0.26744186046511625</v>
      </c>
      <c r="D141" s="1">
        <v>0.38139534883720932</v>
      </c>
      <c r="E141" s="1">
        <v>0.39227340267459138</v>
      </c>
    </row>
    <row r="142" spans="1:5" x14ac:dyDescent="0.2">
      <c r="A142">
        <f t="shared" si="2"/>
        <v>4690</v>
      </c>
      <c r="B142" s="1">
        <v>91</v>
      </c>
      <c r="C142" s="1">
        <v>0.32967032967032966</v>
      </c>
      <c r="D142" s="1">
        <v>0.36043956043956049</v>
      </c>
      <c r="E142" s="1">
        <v>0.34452554744525549</v>
      </c>
    </row>
    <row r="143" spans="1:5" x14ac:dyDescent="0.2">
      <c r="A143">
        <f t="shared" si="2"/>
        <v>4691</v>
      </c>
      <c r="B143" s="1">
        <v>92</v>
      </c>
      <c r="C143" s="1">
        <v>0.35869565217391303</v>
      </c>
      <c r="D143" s="1">
        <v>0.35652173913043478</v>
      </c>
      <c r="E143" s="1">
        <v>0.30294530154277699</v>
      </c>
    </row>
    <row r="144" spans="1:5" x14ac:dyDescent="0.2">
      <c r="A144">
        <f t="shared" si="2"/>
        <v>4692</v>
      </c>
      <c r="B144" s="1">
        <v>95</v>
      </c>
      <c r="C144" s="1">
        <v>0.3473684210526316</v>
      </c>
      <c r="D144" s="1">
        <v>0.34526315789473688</v>
      </c>
      <c r="E144" s="1">
        <v>0.34735413839891449</v>
      </c>
    </row>
    <row r="145" spans="1:5" x14ac:dyDescent="0.2">
      <c r="A145">
        <f t="shared" si="2"/>
        <v>4693</v>
      </c>
      <c r="B145" s="1">
        <v>87</v>
      </c>
      <c r="C145" s="1">
        <v>0.36781609195402298</v>
      </c>
      <c r="D145" s="1">
        <v>0.37701149425287356</v>
      </c>
      <c r="E145" s="1">
        <v>0.3559096945551129</v>
      </c>
    </row>
    <row r="146" spans="1:5" x14ac:dyDescent="0.2">
      <c r="A146">
        <f t="shared" si="2"/>
        <v>4694</v>
      </c>
      <c r="B146" s="1">
        <v>86</v>
      </c>
      <c r="C146" s="1">
        <v>0.45348837209302323</v>
      </c>
      <c r="D146" s="1">
        <v>0.38139534883720932</v>
      </c>
      <c r="E146" s="1">
        <v>0.36016371077762621</v>
      </c>
    </row>
    <row r="147" spans="1:5" x14ac:dyDescent="0.2">
      <c r="A147">
        <f t="shared" si="2"/>
        <v>4695</v>
      </c>
      <c r="B147" s="1">
        <v>83</v>
      </c>
      <c r="C147" s="1">
        <v>0.43373493975903615</v>
      </c>
      <c r="D147" s="1">
        <v>0.39518072289156625</v>
      </c>
      <c r="E147" s="1">
        <v>0.41319942611190819</v>
      </c>
    </row>
    <row r="148" spans="1:5" x14ac:dyDescent="0.2">
      <c r="A148">
        <f t="shared" si="2"/>
        <v>4696</v>
      </c>
      <c r="B148" s="1">
        <v>83</v>
      </c>
      <c r="C148" s="1">
        <v>0.42168674698795183</v>
      </c>
      <c r="D148" s="1">
        <v>0.39518072289156625</v>
      </c>
      <c r="E148" s="1">
        <v>0.44640234948604995</v>
      </c>
    </row>
    <row r="149" spans="1:5" x14ac:dyDescent="0.2">
      <c r="A149">
        <f t="shared" si="2"/>
        <v>4697</v>
      </c>
      <c r="B149" s="1">
        <v>85</v>
      </c>
      <c r="C149" s="1">
        <v>0.4823529411764706</v>
      </c>
      <c r="D149" s="1">
        <v>0.38588235294117651</v>
      </c>
      <c r="E149" s="1">
        <v>0.43049327354260092</v>
      </c>
    </row>
    <row r="150" spans="1:5" x14ac:dyDescent="0.2">
      <c r="A150">
        <f t="shared" si="2"/>
        <v>4698</v>
      </c>
      <c r="B150" s="1">
        <v>79</v>
      </c>
      <c r="C150" s="1">
        <v>0.49367088607594939</v>
      </c>
      <c r="D150" s="1">
        <v>0.41518987341772151</v>
      </c>
      <c r="E150" s="1">
        <v>0.4549483013293944</v>
      </c>
    </row>
    <row r="151" spans="1:5" x14ac:dyDescent="0.2">
      <c r="A151">
        <f t="shared" si="2"/>
        <v>4699</v>
      </c>
      <c r="B151" s="1">
        <v>74</v>
      </c>
      <c r="C151" s="1">
        <v>0.36486486486486486</v>
      </c>
      <c r="D151" s="1">
        <v>0.44324324324324327</v>
      </c>
      <c r="E151" s="1">
        <v>0.49016641452344933</v>
      </c>
    </row>
    <row r="152" spans="1:5" x14ac:dyDescent="0.2">
      <c r="A152">
        <f t="shared" si="2"/>
        <v>4700</v>
      </c>
      <c r="B152" s="1">
        <v>84</v>
      </c>
      <c r="C152" s="1">
        <v>0.39285714285714285</v>
      </c>
      <c r="D152" s="1">
        <v>0.39047619047619048</v>
      </c>
      <c r="E152" s="1">
        <v>0.43435980551053482</v>
      </c>
    </row>
    <row r="153" spans="1:5" x14ac:dyDescent="0.2">
      <c r="A153">
        <f t="shared" si="2"/>
        <v>4701</v>
      </c>
      <c r="B153" s="1">
        <v>94</v>
      </c>
      <c r="C153" s="1">
        <v>0.37234042553191488</v>
      </c>
      <c r="D153" s="1">
        <v>0.34893617021276602</v>
      </c>
      <c r="E153" s="1">
        <v>0.38304552590266877</v>
      </c>
    </row>
    <row r="154" spans="1:5" x14ac:dyDescent="0.2">
      <c r="A154">
        <f t="shared" si="2"/>
        <v>4702</v>
      </c>
      <c r="B154" s="1">
        <v>84</v>
      </c>
      <c r="C154" s="1">
        <v>0.23809523809523808</v>
      </c>
      <c r="D154" s="1">
        <v>0.39047619047619048</v>
      </c>
      <c r="E154" s="1">
        <v>0.38493723849372385</v>
      </c>
    </row>
    <row r="155" spans="1:5" x14ac:dyDescent="0.2">
      <c r="A155">
        <f t="shared" si="2"/>
        <v>4703</v>
      </c>
      <c r="B155" s="1">
        <v>92</v>
      </c>
      <c r="C155" s="1">
        <v>0.36956521739130432</v>
      </c>
      <c r="D155" s="1">
        <v>0.35652173913043478</v>
      </c>
      <c r="E155" s="1">
        <v>0.31241283124128311</v>
      </c>
    </row>
    <row r="156" spans="1:5" x14ac:dyDescent="0.2">
      <c r="A156">
        <f t="shared" si="2"/>
        <v>4704</v>
      </c>
      <c r="B156" s="1">
        <v>98</v>
      </c>
      <c r="C156" s="1">
        <v>0.30612244897959184</v>
      </c>
      <c r="D156" s="1">
        <v>0.33469387755102042</v>
      </c>
      <c r="E156" s="1">
        <v>0.31029619181946405</v>
      </c>
    </row>
    <row r="157" spans="1:5" x14ac:dyDescent="0.2">
      <c r="A157">
        <f t="shared" si="2"/>
        <v>4705</v>
      </c>
      <c r="B157" s="1">
        <v>92</v>
      </c>
      <c r="C157" s="1">
        <v>0.32608695652173914</v>
      </c>
      <c r="D157" s="1">
        <v>0.35652173913043478</v>
      </c>
      <c r="E157" s="1">
        <v>0.33986928104575165</v>
      </c>
    </row>
    <row r="158" spans="1:5" x14ac:dyDescent="0.2">
      <c r="A158">
        <f t="shared" si="2"/>
        <v>4706</v>
      </c>
      <c r="B158" s="1">
        <v>96</v>
      </c>
      <c r="C158" s="1">
        <v>0.4375</v>
      </c>
      <c r="D158" s="1">
        <v>0.34166666666666667</v>
      </c>
      <c r="E158" s="1">
        <v>0.31895424836601305</v>
      </c>
    </row>
    <row r="159" spans="1:5" x14ac:dyDescent="0.2">
      <c r="A159">
        <f t="shared" si="2"/>
        <v>4707</v>
      </c>
      <c r="B159" s="1">
        <v>87</v>
      </c>
      <c r="C159" s="1">
        <v>0.41379310344827586</v>
      </c>
      <c r="D159" s="1">
        <v>0.37701149425287356</v>
      </c>
      <c r="E159" s="1">
        <v>0.3857331571994716</v>
      </c>
    </row>
    <row r="160" spans="1:5" x14ac:dyDescent="0.2">
      <c r="A160">
        <f t="shared" si="2"/>
        <v>4708</v>
      </c>
      <c r="B160" s="1">
        <v>81</v>
      </c>
      <c r="C160" s="1">
        <v>0.4567901234567901</v>
      </c>
      <c r="D160" s="1">
        <v>0.40493827160493834</v>
      </c>
      <c r="E160" s="1">
        <v>0.4287652645861601</v>
      </c>
    </row>
    <row r="161" spans="1:5" x14ac:dyDescent="0.2">
      <c r="A161">
        <f t="shared" si="2"/>
        <v>4709</v>
      </c>
      <c r="B161" s="1">
        <v>75</v>
      </c>
      <c r="C161" s="1">
        <v>0.44</v>
      </c>
      <c r="D161" s="1">
        <v>0.43733333333333335</v>
      </c>
      <c r="E161" s="1">
        <v>0.43722304283604135</v>
      </c>
    </row>
    <row r="162" spans="1:5" x14ac:dyDescent="0.2">
      <c r="A162">
        <f t="shared" si="2"/>
        <v>4710</v>
      </c>
      <c r="B162" s="1">
        <v>81</v>
      </c>
      <c r="C162" s="1">
        <v>0.38271604938271603</v>
      </c>
      <c r="D162" s="1">
        <v>0.40493827160493834</v>
      </c>
      <c r="E162" s="1">
        <v>0.45151033386327505</v>
      </c>
    </row>
    <row r="163" spans="1:5" x14ac:dyDescent="0.2">
      <c r="A163">
        <f t="shared" si="2"/>
        <v>4711</v>
      </c>
      <c r="B163" s="1">
        <v>86</v>
      </c>
      <c r="C163" s="1">
        <v>0.30232558139534882</v>
      </c>
      <c r="D163" s="1">
        <v>0.38139534883720932</v>
      </c>
      <c r="E163" s="1">
        <v>0.41335453100158981</v>
      </c>
    </row>
    <row r="164" spans="1:5" x14ac:dyDescent="0.2">
      <c r="A164">
        <f t="shared" si="2"/>
        <v>4712</v>
      </c>
      <c r="B164" s="1">
        <v>91</v>
      </c>
      <c r="C164" s="1">
        <v>0.2967032967032967</v>
      </c>
      <c r="D164" s="1">
        <v>0.36043956043956049</v>
      </c>
      <c r="E164" s="1">
        <v>0.34472511144130757</v>
      </c>
    </row>
    <row r="165" spans="1:5" x14ac:dyDescent="0.2">
      <c r="A165">
        <f t="shared" si="2"/>
        <v>4713</v>
      </c>
      <c r="B165" s="1">
        <v>92</v>
      </c>
      <c r="C165" s="1">
        <v>0.36956521739130432</v>
      </c>
      <c r="D165" s="1">
        <v>0.35652173913043478</v>
      </c>
      <c r="E165" s="1">
        <v>0.30294530154277699</v>
      </c>
    </row>
    <row r="166" spans="1:5" x14ac:dyDescent="0.2">
      <c r="A166">
        <f t="shared" si="2"/>
        <v>4714</v>
      </c>
      <c r="B166" s="1">
        <v>91</v>
      </c>
      <c r="C166" s="1">
        <v>0.39560439560439559</v>
      </c>
      <c r="D166" s="1">
        <v>0.36043956043956049</v>
      </c>
      <c r="E166" s="1">
        <v>0.33649932157394846</v>
      </c>
    </row>
    <row r="167" spans="1:5" x14ac:dyDescent="0.2">
      <c r="A167">
        <f t="shared" si="2"/>
        <v>4715</v>
      </c>
      <c r="B167" s="1">
        <v>88</v>
      </c>
      <c r="C167" s="1">
        <v>0.375</v>
      </c>
      <c r="D167" s="1">
        <v>0.37272727272727274</v>
      </c>
      <c r="E167" s="1">
        <v>0.38534599728629582</v>
      </c>
    </row>
    <row r="168" spans="1:5" x14ac:dyDescent="0.2">
      <c r="A168">
        <f t="shared" si="2"/>
        <v>4716</v>
      </c>
      <c r="B168" s="1">
        <v>87</v>
      </c>
      <c r="C168" s="1">
        <v>0.44827586206896552</v>
      </c>
      <c r="D168" s="1">
        <v>0.37701149425287356</v>
      </c>
      <c r="E168" s="1">
        <v>0.38834951456310679</v>
      </c>
    </row>
    <row r="169" spans="1:5" x14ac:dyDescent="0.2">
      <c r="A169">
        <f t="shared" si="2"/>
        <v>4717</v>
      </c>
      <c r="B169" s="1">
        <v>83</v>
      </c>
      <c r="C169" s="1">
        <v>0.28915662650602408</v>
      </c>
      <c r="D169" s="1">
        <v>0.39518072289156625</v>
      </c>
      <c r="E169" s="1">
        <v>0.41418439716312055</v>
      </c>
    </row>
    <row r="170" spans="1:5" x14ac:dyDescent="0.2">
      <c r="A170">
        <f t="shared" si="2"/>
        <v>4718</v>
      </c>
      <c r="B170" s="1">
        <v>85</v>
      </c>
      <c r="C170" s="1">
        <v>0.42352941176470588</v>
      </c>
      <c r="D170" s="1">
        <v>0.38588235294117651</v>
      </c>
      <c r="E170" s="1">
        <v>0.37372262773722625</v>
      </c>
    </row>
    <row r="171" spans="1:5" x14ac:dyDescent="0.2">
      <c r="A171">
        <f t="shared" si="2"/>
        <v>4719</v>
      </c>
      <c r="B171" s="1">
        <v>88</v>
      </c>
      <c r="C171" s="1">
        <v>0.44318181818181818</v>
      </c>
      <c r="D171" s="1">
        <v>0.37272727272727274</v>
      </c>
      <c r="E171" s="1">
        <v>0.36041358936484491</v>
      </c>
    </row>
    <row r="172" spans="1:5" x14ac:dyDescent="0.2">
      <c r="A172">
        <f t="shared" si="2"/>
        <v>4720</v>
      </c>
      <c r="B172" s="1">
        <v>70</v>
      </c>
      <c r="C172" s="1">
        <v>0.41428571428571431</v>
      </c>
      <c r="D172" s="1">
        <v>0.46857142857142864</v>
      </c>
      <c r="E172" s="1">
        <v>0.43615494978479197</v>
      </c>
    </row>
    <row r="173" spans="1:5" x14ac:dyDescent="0.2">
      <c r="A173">
        <f t="shared" si="2"/>
        <v>4721</v>
      </c>
      <c r="B173" s="1">
        <v>72</v>
      </c>
      <c r="C173" s="1">
        <v>0.45833333333333331</v>
      </c>
      <c r="D173" s="1">
        <v>0.45555555555555555</v>
      </c>
      <c r="E173" s="1">
        <v>0.43328100470957615</v>
      </c>
    </row>
    <row r="174" spans="1:5" x14ac:dyDescent="0.2">
      <c r="A174">
        <f t="shared" si="2"/>
        <v>4722</v>
      </c>
      <c r="B174" s="1">
        <v>80</v>
      </c>
      <c r="C174" s="1">
        <v>0.4</v>
      </c>
      <c r="D174" s="1">
        <v>0.41</v>
      </c>
      <c r="E174" s="1">
        <v>0.43979057591623039</v>
      </c>
    </row>
    <row r="175" spans="1:5" x14ac:dyDescent="0.2">
      <c r="A175">
        <f t="shared" si="2"/>
        <v>4723</v>
      </c>
      <c r="B175" s="1">
        <v>78</v>
      </c>
      <c r="C175" s="1">
        <v>0.41025641025641024</v>
      </c>
      <c r="D175" s="1">
        <v>0.42051282051282057</v>
      </c>
      <c r="E175" s="1">
        <v>0.43066884176182707</v>
      </c>
    </row>
    <row r="176" spans="1:5" x14ac:dyDescent="0.2">
      <c r="A176">
        <f t="shared" si="2"/>
        <v>4724</v>
      </c>
      <c r="B176" s="1">
        <v>81</v>
      </c>
      <c r="C176" s="1">
        <v>0.43209876543209874</v>
      </c>
      <c r="D176" s="1">
        <v>0.40493827160493834</v>
      </c>
      <c r="E176" s="1">
        <v>0.40816326530612246</v>
      </c>
    </row>
    <row r="177" spans="1:5" x14ac:dyDescent="0.2">
      <c r="A177">
        <f t="shared" si="2"/>
        <v>4725</v>
      </c>
      <c r="B177" s="1">
        <v>86</v>
      </c>
      <c r="C177" s="1">
        <v>0.39534883720930231</v>
      </c>
      <c r="D177" s="1">
        <v>0.38139534883720932</v>
      </c>
      <c r="E177" s="1">
        <v>0.42433697347893917</v>
      </c>
    </row>
    <row r="178" spans="1:5" x14ac:dyDescent="0.2">
      <c r="A178">
        <f t="shared" si="2"/>
        <v>4726</v>
      </c>
      <c r="B178" s="1">
        <v>85</v>
      </c>
      <c r="C178" s="1">
        <v>0.4</v>
      </c>
      <c r="D178" s="1">
        <v>0.38588235294117651</v>
      </c>
      <c r="E178" s="1">
        <v>0.4160475482912333</v>
      </c>
    </row>
    <row r="179" spans="1:5" x14ac:dyDescent="0.2">
      <c r="A179">
        <f t="shared" si="2"/>
        <v>4727</v>
      </c>
      <c r="B179" s="1">
        <v>88</v>
      </c>
      <c r="C179" s="1">
        <v>0.35227272727272729</v>
      </c>
      <c r="D179" s="1">
        <v>0.37272727272727274</v>
      </c>
      <c r="E179" s="1">
        <v>0.40058055152394773</v>
      </c>
    </row>
    <row r="180" spans="1:5" x14ac:dyDescent="0.2">
      <c r="A180">
        <f t="shared" si="2"/>
        <v>4728</v>
      </c>
      <c r="B180" s="1">
        <v>92</v>
      </c>
      <c r="C180" s="1">
        <v>0.40217391304347827</v>
      </c>
      <c r="D180" s="1">
        <v>0.35652173913043478</v>
      </c>
      <c r="E180" s="1">
        <v>0.37876614060258251</v>
      </c>
    </row>
    <row r="181" spans="1:5" x14ac:dyDescent="0.2">
      <c r="A181">
        <f t="shared" si="2"/>
        <v>4729</v>
      </c>
      <c r="B181" s="1">
        <v>89</v>
      </c>
      <c r="C181" s="1">
        <v>0.3258426966292135</v>
      </c>
      <c r="D181" s="1">
        <v>0.36853932584269666</v>
      </c>
      <c r="E181" s="1">
        <v>0.38068965517241377</v>
      </c>
    </row>
    <row r="182" spans="1:5" x14ac:dyDescent="0.2">
      <c r="A182">
        <f t="shared" si="2"/>
        <v>4730</v>
      </c>
      <c r="B182" s="1">
        <v>85</v>
      </c>
      <c r="C182" s="1">
        <v>0.38823529411764707</v>
      </c>
      <c r="D182" s="1">
        <v>0.38588235294117651</v>
      </c>
      <c r="E182" s="1">
        <v>0.36762688614540467</v>
      </c>
    </row>
    <row r="183" spans="1:5" x14ac:dyDescent="0.2">
      <c r="A183">
        <f t="shared" si="2"/>
        <v>4731</v>
      </c>
      <c r="B183" s="1">
        <v>85</v>
      </c>
      <c r="C183" s="1">
        <v>0.3411764705882353</v>
      </c>
      <c r="D183" s="1">
        <v>0.38588235294117651</v>
      </c>
      <c r="E183" s="1">
        <v>0.3594864479315264</v>
      </c>
    </row>
    <row r="184" spans="1:5" x14ac:dyDescent="0.2">
      <c r="A184">
        <f t="shared" si="2"/>
        <v>4732</v>
      </c>
      <c r="B184" s="1">
        <v>89</v>
      </c>
      <c r="C184" s="1">
        <v>0.3707865168539326</v>
      </c>
      <c r="D184" s="1">
        <v>0.36853932584269666</v>
      </c>
      <c r="E184" s="1">
        <v>0.36788321167883209</v>
      </c>
    </row>
    <row r="185" spans="1:5" x14ac:dyDescent="0.2">
      <c r="A185">
        <f t="shared" si="2"/>
        <v>4733</v>
      </c>
      <c r="B185" s="1">
        <v>92</v>
      </c>
      <c r="C185" s="1">
        <v>0.29347826086956524</v>
      </c>
      <c r="D185" s="1">
        <v>0.35652173913043478</v>
      </c>
      <c r="E185" s="1">
        <v>0.3594864479315264</v>
      </c>
    </row>
    <row r="186" spans="1:5" x14ac:dyDescent="0.2">
      <c r="A186">
        <f t="shared" si="2"/>
        <v>4734</v>
      </c>
      <c r="B186" s="1">
        <v>93</v>
      </c>
      <c r="C186" s="1">
        <v>0.32258064516129031</v>
      </c>
      <c r="D186" s="1">
        <v>0.35268817204301078</v>
      </c>
      <c r="E186" s="1">
        <v>0.33470507544581618</v>
      </c>
    </row>
    <row r="187" spans="1:5" x14ac:dyDescent="0.2">
      <c r="A187">
        <f t="shared" si="2"/>
        <v>4735</v>
      </c>
      <c r="B187" s="1">
        <v>94</v>
      </c>
      <c r="C187" s="1">
        <v>0.32978723404255317</v>
      </c>
      <c r="D187" s="1">
        <v>0.34893617021276602</v>
      </c>
      <c r="E187" s="1">
        <v>0.31140939597315437</v>
      </c>
    </row>
    <row r="188" spans="1:5" x14ac:dyDescent="0.2">
      <c r="A188">
        <f t="shared" si="2"/>
        <v>4736</v>
      </c>
      <c r="B188" s="1">
        <v>86</v>
      </c>
      <c r="C188" s="1">
        <v>0.38372093023255816</v>
      </c>
      <c r="D188" s="1">
        <v>0.38139534883720932</v>
      </c>
      <c r="E188" s="1">
        <v>0.3293492695883134</v>
      </c>
    </row>
    <row r="189" spans="1:5" x14ac:dyDescent="0.2">
      <c r="A189">
        <f t="shared" si="2"/>
        <v>4737</v>
      </c>
      <c r="B189" s="1">
        <v>91</v>
      </c>
      <c r="C189" s="1">
        <v>0.42857142857142855</v>
      </c>
      <c r="D189" s="1">
        <v>0.36043956043956049</v>
      </c>
      <c r="E189" s="1">
        <v>0.35862068965517241</v>
      </c>
    </row>
    <row r="190" spans="1:5" x14ac:dyDescent="0.2">
      <c r="A190">
        <f t="shared" si="2"/>
        <v>4738</v>
      </c>
      <c r="B190" s="1">
        <v>78</v>
      </c>
      <c r="C190" s="1">
        <v>0.47435897435897434</v>
      </c>
      <c r="D190" s="1">
        <v>0.42051282051282057</v>
      </c>
      <c r="E190" s="1">
        <v>0.40953716690042075</v>
      </c>
    </row>
    <row r="191" spans="1:5" x14ac:dyDescent="0.2">
      <c r="A191">
        <f t="shared" si="2"/>
        <v>4739</v>
      </c>
      <c r="B191" s="1">
        <v>78</v>
      </c>
      <c r="C191" s="1">
        <v>0.5</v>
      </c>
      <c r="D191" s="1">
        <v>0.42051282051282057</v>
      </c>
      <c r="E191" s="1">
        <v>0.45227606461086639</v>
      </c>
    </row>
    <row r="192" spans="1:5" x14ac:dyDescent="0.2">
      <c r="A192">
        <f t="shared" si="2"/>
        <v>4740</v>
      </c>
      <c r="B192" s="1">
        <v>72</v>
      </c>
      <c r="C192" s="1">
        <v>0.45833333333333331</v>
      </c>
      <c r="D192" s="1">
        <v>0.45555555555555555</v>
      </c>
      <c r="E192" s="1">
        <v>0.48966613672496023</v>
      </c>
    </row>
    <row r="193" spans="1:5" x14ac:dyDescent="0.2">
      <c r="A193">
        <f t="shared" si="2"/>
        <v>4741</v>
      </c>
      <c r="B193" s="1">
        <v>67</v>
      </c>
      <c r="C193" s="1">
        <v>0.46268656716417911</v>
      </c>
      <c r="D193" s="1">
        <v>0.48955223880597015</v>
      </c>
      <c r="E193" s="1">
        <v>0.48264462809917358</v>
      </c>
    </row>
    <row r="194" spans="1:5" x14ac:dyDescent="0.2">
      <c r="A194">
        <f t="shared" si="2"/>
        <v>4742</v>
      </c>
      <c r="B194" s="1">
        <v>73</v>
      </c>
      <c r="C194" s="1">
        <v>0.46575342465753422</v>
      </c>
      <c r="D194" s="1">
        <v>0.44931506849315073</v>
      </c>
      <c r="E194" s="1">
        <v>0.46345811051693403</v>
      </c>
    </row>
    <row r="195" spans="1:5" x14ac:dyDescent="0.2">
      <c r="A195">
        <f t="shared" si="2"/>
        <v>4743</v>
      </c>
      <c r="B195" s="1">
        <v>72</v>
      </c>
      <c r="C195" s="1">
        <v>0.44444444444444442</v>
      </c>
      <c r="D195" s="1">
        <v>0.45555555555555555</v>
      </c>
      <c r="E195" s="1">
        <v>0.46725663716814159</v>
      </c>
    </row>
    <row r="196" spans="1:5" x14ac:dyDescent="0.2">
      <c r="A196">
        <f t="shared" ref="A196:A259" si="3">A195+1</f>
        <v>4744</v>
      </c>
      <c r="B196" s="1">
        <v>79</v>
      </c>
      <c r="C196" s="1">
        <v>0.29113924050632911</v>
      </c>
      <c r="D196" s="1">
        <v>0.41518987341772151</v>
      </c>
      <c r="E196" s="1">
        <v>0.4581196581196581</v>
      </c>
    </row>
    <row r="197" spans="1:5" x14ac:dyDescent="0.2">
      <c r="A197">
        <f t="shared" si="3"/>
        <v>4745</v>
      </c>
      <c r="B197" s="1">
        <v>88</v>
      </c>
      <c r="C197" s="1">
        <v>0.38636363636363635</v>
      </c>
      <c r="D197" s="1">
        <v>0.37272727272727274</v>
      </c>
      <c r="E197" s="1">
        <v>0.36781609195402298</v>
      </c>
    </row>
    <row r="198" spans="1:5" x14ac:dyDescent="0.2">
      <c r="A198">
        <f t="shared" si="3"/>
        <v>4746</v>
      </c>
      <c r="B198" s="1">
        <v>88</v>
      </c>
      <c r="C198" s="1">
        <v>0.36363636363636365</v>
      </c>
      <c r="D198" s="1">
        <v>0.37272727272727274</v>
      </c>
      <c r="E198" s="1">
        <v>0.34472511144130757</v>
      </c>
    </row>
    <row r="199" spans="1:5" x14ac:dyDescent="0.2">
      <c r="A199">
        <f t="shared" si="3"/>
        <v>4747</v>
      </c>
      <c r="B199" s="1">
        <v>87</v>
      </c>
      <c r="C199" s="1">
        <v>0.44827586206896552</v>
      </c>
      <c r="D199" s="1">
        <v>0.37701149425287356</v>
      </c>
      <c r="E199" s="1">
        <v>0.37799717912552894</v>
      </c>
    </row>
    <row r="200" spans="1:5" x14ac:dyDescent="0.2">
      <c r="A200">
        <f t="shared" si="3"/>
        <v>4748</v>
      </c>
      <c r="B200" s="1">
        <v>90</v>
      </c>
      <c r="C200" s="1">
        <v>0.35555555555555557</v>
      </c>
      <c r="D200" s="1">
        <v>0.36444444444444446</v>
      </c>
      <c r="E200" s="1">
        <v>0.40851063829787232</v>
      </c>
    </row>
    <row r="201" spans="1:5" x14ac:dyDescent="0.2">
      <c r="A201">
        <f t="shared" si="3"/>
        <v>4749</v>
      </c>
      <c r="B201" s="1">
        <v>88</v>
      </c>
      <c r="C201" s="1">
        <v>0.31818181818181818</v>
      </c>
      <c r="D201" s="1">
        <v>0.37272727272727274</v>
      </c>
      <c r="E201" s="1">
        <v>0.40392706872370265</v>
      </c>
    </row>
    <row r="202" spans="1:5" x14ac:dyDescent="0.2">
      <c r="A202">
        <f t="shared" si="3"/>
        <v>4750</v>
      </c>
      <c r="B202" s="1">
        <v>90</v>
      </c>
      <c r="C202" s="1">
        <v>0.35555555555555557</v>
      </c>
      <c r="D202" s="1">
        <v>0.36444444444444446</v>
      </c>
      <c r="E202" s="1">
        <v>0.3403068340306834</v>
      </c>
    </row>
    <row r="203" spans="1:5" x14ac:dyDescent="0.2">
      <c r="A203">
        <f t="shared" si="3"/>
        <v>4751</v>
      </c>
      <c r="B203" s="1">
        <v>92</v>
      </c>
      <c r="C203" s="1">
        <v>0.35869565217391303</v>
      </c>
      <c r="D203" s="1">
        <v>0.35652173913043478</v>
      </c>
      <c r="E203" s="1">
        <v>0.3403068340306834</v>
      </c>
    </row>
    <row r="204" spans="1:5" x14ac:dyDescent="0.2">
      <c r="A204">
        <f t="shared" si="3"/>
        <v>4752</v>
      </c>
      <c r="B204" s="1">
        <v>85</v>
      </c>
      <c r="C204" s="1">
        <v>0.32941176470588235</v>
      </c>
      <c r="D204" s="1">
        <v>0.38588235294117651</v>
      </c>
      <c r="E204" s="1">
        <v>0.36016371077762621</v>
      </c>
    </row>
    <row r="205" spans="1:5" x14ac:dyDescent="0.2">
      <c r="A205">
        <f t="shared" si="3"/>
        <v>4753</v>
      </c>
      <c r="B205" s="1">
        <v>92</v>
      </c>
      <c r="C205" s="1">
        <v>0.2391304347826087</v>
      </c>
      <c r="D205" s="1">
        <v>0.35652173913043478</v>
      </c>
      <c r="E205" s="1">
        <v>0.34782608695652173</v>
      </c>
    </row>
    <row r="206" spans="1:5" x14ac:dyDescent="0.2">
      <c r="A206">
        <f t="shared" si="3"/>
        <v>4754</v>
      </c>
      <c r="B206" s="1">
        <v>94</v>
      </c>
      <c r="C206" s="1">
        <v>0.24468085106382978</v>
      </c>
      <c r="D206" s="1">
        <v>0.34893617021276602</v>
      </c>
      <c r="E206" s="1">
        <v>0.28611500701262271</v>
      </c>
    </row>
    <row r="207" spans="1:5" x14ac:dyDescent="0.2">
      <c r="A207">
        <f t="shared" si="3"/>
        <v>4755</v>
      </c>
      <c r="B207" s="1">
        <v>98</v>
      </c>
      <c r="C207" s="1">
        <v>0.33673469387755101</v>
      </c>
      <c r="D207" s="1">
        <v>0.33469387755102042</v>
      </c>
      <c r="E207" s="1">
        <v>0.24566088117489987</v>
      </c>
    </row>
    <row r="208" spans="1:5" x14ac:dyDescent="0.2">
      <c r="A208">
        <f t="shared" si="3"/>
        <v>4756</v>
      </c>
      <c r="B208" s="1">
        <v>93</v>
      </c>
      <c r="C208" s="1">
        <v>0.34408602150537637</v>
      </c>
      <c r="D208" s="1">
        <v>0.35268817204301078</v>
      </c>
      <c r="E208" s="1">
        <v>0.29495472186287192</v>
      </c>
    </row>
    <row r="209" spans="1:5" x14ac:dyDescent="0.2">
      <c r="A209">
        <f t="shared" si="3"/>
        <v>4757</v>
      </c>
      <c r="B209" s="1">
        <v>87</v>
      </c>
      <c r="C209" s="1">
        <v>0.42528735632183906</v>
      </c>
      <c r="D209" s="1">
        <v>0.37701149425287356</v>
      </c>
      <c r="E209" s="1">
        <v>0.34330299089726918</v>
      </c>
    </row>
    <row r="210" spans="1:5" x14ac:dyDescent="0.2">
      <c r="A210">
        <f t="shared" si="3"/>
        <v>4758</v>
      </c>
      <c r="B210" s="1">
        <v>85</v>
      </c>
      <c r="C210" s="1">
        <v>0.41176470588235292</v>
      </c>
      <c r="D210" s="1">
        <v>0.38588235294117651</v>
      </c>
      <c r="E210" s="1">
        <v>0.38620689655172413</v>
      </c>
    </row>
    <row r="211" spans="1:5" x14ac:dyDescent="0.2">
      <c r="A211">
        <f t="shared" si="3"/>
        <v>4759</v>
      </c>
      <c r="B211" s="1">
        <v>81</v>
      </c>
      <c r="C211" s="1">
        <v>0.32098765432098764</v>
      </c>
      <c r="D211" s="1">
        <v>0.40493827160493834</v>
      </c>
      <c r="E211" s="1">
        <v>0.42135642135642137</v>
      </c>
    </row>
    <row r="212" spans="1:5" x14ac:dyDescent="0.2">
      <c r="A212">
        <f t="shared" si="3"/>
        <v>4760</v>
      </c>
      <c r="B212" s="1">
        <v>89</v>
      </c>
      <c r="C212" s="1">
        <v>0.3707865168539326</v>
      </c>
      <c r="D212" s="1">
        <v>0.36853932584269666</v>
      </c>
      <c r="E212" s="1">
        <v>0.37070254110612855</v>
      </c>
    </row>
    <row r="213" spans="1:5" x14ac:dyDescent="0.2">
      <c r="A213">
        <f t="shared" si="3"/>
        <v>4761</v>
      </c>
      <c r="B213" s="1">
        <v>88</v>
      </c>
      <c r="C213" s="1">
        <v>0.32954545454545453</v>
      </c>
      <c r="D213" s="1">
        <v>0.37272727272727274</v>
      </c>
      <c r="E213" s="1">
        <v>0.35036496350364965</v>
      </c>
    </row>
    <row r="214" spans="1:5" x14ac:dyDescent="0.2">
      <c r="A214">
        <f t="shared" si="3"/>
        <v>4762</v>
      </c>
      <c r="B214" s="1">
        <v>95</v>
      </c>
      <c r="C214" s="1">
        <v>0.30526315789473685</v>
      </c>
      <c r="D214" s="1">
        <v>0.34526315789473688</v>
      </c>
      <c r="E214" s="1">
        <v>0.35343618513323982</v>
      </c>
    </row>
    <row r="215" spans="1:5" x14ac:dyDescent="0.2">
      <c r="A215">
        <f t="shared" si="3"/>
        <v>4763</v>
      </c>
      <c r="B215" s="1">
        <v>97</v>
      </c>
      <c r="C215" s="1">
        <v>0.35051546391752575</v>
      </c>
      <c r="D215" s="1">
        <v>0.33814432989690724</v>
      </c>
      <c r="E215" s="1">
        <v>0.32021709633649931</v>
      </c>
    </row>
    <row r="216" spans="1:5" x14ac:dyDescent="0.2">
      <c r="A216">
        <f t="shared" si="3"/>
        <v>4764</v>
      </c>
      <c r="B216" s="1">
        <v>90</v>
      </c>
      <c r="C216" s="1">
        <v>0.34444444444444444</v>
      </c>
      <c r="D216" s="1">
        <v>0.36444444444444446</v>
      </c>
      <c r="E216" s="1">
        <v>0.33117723156532991</v>
      </c>
    </row>
    <row r="217" spans="1:5" x14ac:dyDescent="0.2">
      <c r="A217">
        <f t="shared" si="3"/>
        <v>4765</v>
      </c>
      <c r="B217" s="1">
        <v>88</v>
      </c>
      <c r="C217" s="1">
        <v>0.32954545454545453</v>
      </c>
      <c r="D217" s="1">
        <v>0.37272727272727274</v>
      </c>
      <c r="E217" s="1">
        <v>0.35059760956175301</v>
      </c>
    </row>
    <row r="218" spans="1:5" x14ac:dyDescent="0.2">
      <c r="A218">
        <f t="shared" si="3"/>
        <v>4766</v>
      </c>
      <c r="B218" s="1">
        <v>92</v>
      </c>
      <c r="C218" s="1">
        <v>0.32608695652173914</v>
      </c>
      <c r="D218" s="1">
        <v>0.35652173913043478</v>
      </c>
      <c r="E218" s="1">
        <v>0.3403068340306834</v>
      </c>
    </row>
    <row r="219" spans="1:5" x14ac:dyDescent="0.2">
      <c r="A219">
        <f t="shared" si="3"/>
        <v>4767</v>
      </c>
      <c r="B219" s="1">
        <v>92</v>
      </c>
      <c r="C219" s="1">
        <v>0.31521739130434784</v>
      </c>
      <c r="D219" s="1">
        <v>0.35652173913043478</v>
      </c>
      <c r="E219" s="1">
        <v>0.33103448275862069</v>
      </c>
    </row>
    <row r="220" spans="1:5" x14ac:dyDescent="0.2">
      <c r="A220">
        <f t="shared" si="3"/>
        <v>4768</v>
      </c>
      <c r="B220" s="1">
        <v>93</v>
      </c>
      <c r="C220" s="1">
        <v>0.26881720430107525</v>
      </c>
      <c r="D220" s="1">
        <v>0.35268817204301078</v>
      </c>
      <c r="E220" s="1">
        <v>0.32388663967611336</v>
      </c>
    </row>
    <row r="221" spans="1:5" x14ac:dyDescent="0.2">
      <c r="A221">
        <f t="shared" si="3"/>
        <v>4769</v>
      </c>
      <c r="B221" s="1">
        <v>93</v>
      </c>
      <c r="C221" s="1">
        <v>0.33333333333333331</v>
      </c>
      <c r="D221" s="1">
        <v>0.35268817204301078</v>
      </c>
      <c r="E221" s="1">
        <v>0.29530201342281881</v>
      </c>
    </row>
    <row r="222" spans="1:5" x14ac:dyDescent="0.2">
      <c r="A222">
        <f t="shared" si="3"/>
        <v>4770</v>
      </c>
      <c r="B222" s="1">
        <v>93</v>
      </c>
      <c r="C222" s="1">
        <v>0.38709677419354838</v>
      </c>
      <c r="D222" s="1">
        <v>0.35268817204301078</v>
      </c>
      <c r="E222" s="1">
        <v>0.30440587449933243</v>
      </c>
    </row>
    <row r="223" spans="1:5" x14ac:dyDescent="0.2">
      <c r="A223">
        <f t="shared" si="3"/>
        <v>4771</v>
      </c>
      <c r="B223" s="1">
        <v>91</v>
      </c>
      <c r="C223" s="1">
        <v>0.27472527472527475</v>
      </c>
      <c r="D223" s="1">
        <v>0.36043956043956049</v>
      </c>
      <c r="E223" s="1">
        <v>0.36315086782376504</v>
      </c>
    </row>
    <row r="224" spans="1:5" x14ac:dyDescent="0.2">
      <c r="A224">
        <f t="shared" si="3"/>
        <v>4772</v>
      </c>
      <c r="B224" s="1">
        <v>99</v>
      </c>
      <c r="C224" s="1">
        <v>0.30303030303030304</v>
      </c>
      <c r="D224" s="1">
        <v>0.33131313131313134</v>
      </c>
      <c r="E224" s="1">
        <v>0.33468286099865047</v>
      </c>
    </row>
    <row r="225" spans="1:5" x14ac:dyDescent="0.2">
      <c r="A225">
        <f t="shared" si="3"/>
        <v>4773</v>
      </c>
      <c r="B225" s="1">
        <v>93</v>
      </c>
      <c r="C225" s="1">
        <v>0.35483870967741937</v>
      </c>
      <c r="D225" s="1">
        <v>0.35268817204301078</v>
      </c>
      <c r="E225" s="1">
        <v>0.29281045751633988</v>
      </c>
    </row>
    <row r="226" spans="1:5" x14ac:dyDescent="0.2">
      <c r="A226">
        <f t="shared" si="3"/>
        <v>4774</v>
      </c>
      <c r="B226" s="1">
        <v>91</v>
      </c>
      <c r="C226" s="1">
        <v>0.34065934065934067</v>
      </c>
      <c r="D226" s="1">
        <v>0.36043956043956049</v>
      </c>
      <c r="E226" s="1">
        <v>0.33117723156532991</v>
      </c>
    </row>
    <row r="227" spans="1:5" x14ac:dyDescent="0.2">
      <c r="A227">
        <f t="shared" si="3"/>
        <v>4775</v>
      </c>
      <c r="B227" s="1">
        <v>89</v>
      </c>
      <c r="C227" s="1">
        <v>0.3707865168539326</v>
      </c>
      <c r="D227" s="1">
        <v>0.36853932584269666</v>
      </c>
      <c r="E227" s="1">
        <v>0.35087719298245612</v>
      </c>
    </row>
    <row r="228" spans="1:5" x14ac:dyDescent="0.2">
      <c r="A228">
        <f t="shared" si="3"/>
        <v>4776</v>
      </c>
      <c r="B228" s="1">
        <v>93</v>
      </c>
      <c r="C228" s="1">
        <v>0.40860215053763443</v>
      </c>
      <c r="D228" s="1">
        <v>0.35268817204301078</v>
      </c>
      <c r="E228" s="1">
        <v>0.35862068965517241</v>
      </c>
    </row>
    <row r="229" spans="1:5" x14ac:dyDescent="0.2">
      <c r="A229">
        <f t="shared" si="3"/>
        <v>4777</v>
      </c>
      <c r="B229" s="1">
        <v>84</v>
      </c>
      <c r="C229" s="1">
        <v>0.27380952380952384</v>
      </c>
      <c r="D229" s="1">
        <v>0.39047619047619048</v>
      </c>
      <c r="E229" s="1">
        <v>0.39290586630286495</v>
      </c>
    </row>
    <row r="230" spans="1:5" x14ac:dyDescent="0.2">
      <c r="A230">
        <f t="shared" si="3"/>
        <v>4778</v>
      </c>
      <c r="B230" s="1">
        <v>91</v>
      </c>
      <c r="C230" s="1">
        <v>0.2967032967032967</v>
      </c>
      <c r="D230" s="1">
        <v>0.36043956043956049</v>
      </c>
      <c r="E230" s="1">
        <v>0.34782608695652173</v>
      </c>
    </row>
    <row r="231" spans="1:5" x14ac:dyDescent="0.2">
      <c r="A231">
        <f t="shared" si="3"/>
        <v>4779</v>
      </c>
      <c r="B231" s="1">
        <v>96</v>
      </c>
      <c r="C231" s="1">
        <v>0.3125</v>
      </c>
      <c r="D231" s="1">
        <v>0.34166666666666667</v>
      </c>
      <c r="E231" s="1">
        <v>0.28936170212765955</v>
      </c>
    </row>
    <row r="232" spans="1:5" x14ac:dyDescent="0.2">
      <c r="A232">
        <f t="shared" si="3"/>
        <v>4780</v>
      </c>
      <c r="B232" s="1">
        <v>95</v>
      </c>
      <c r="C232" s="1">
        <v>0.31578947368421051</v>
      </c>
      <c r="D232" s="1">
        <v>0.34526315789473688</v>
      </c>
      <c r="E232" s="1">
        <v>0.30810092961487384</v>
      </c>
    </row>
    <row r="233" spans="1:5" x14ac:dyDescent="0.2">
      <c r="A233">
        <f t="shared" si="3"/>
        <v>4781</v>
      </c>
      <c r="B233" s="1">
        <v>86</v>
      </c>
      <c r="C233" s="1">
        <v>0.33720930232558138</v>
      </c>
      <c r="D233" s="1">
        <v>0.38139534883720932</v>
      </c>
      <c r="E233" s="1">
        <v>0.31729518855656696</v>
      </c>
    </row>
    <row r="234" spans="1:5" x14ac:dyDescent="0.2">
      <c r="A234">
        <f t="shared" si="3"/>
        <v>4782</v>
      </c>
      <c r="B234" s="1">
        <v>88</v>
      </c>
      <c r="C234" s="1">
        <v>0.43181818181818182</v>
      </c>
      <c r="D234" s="1">
        <v>0.37272727272727274</v>
      </c>
      <c r="E234" s="1">
        <v>0.32921810699588477</v>
      </c>
    </row>
    <row r="235" spans="1:5" x14ac:dyDescent="0.2">
      <c r="A235">
        <f t="shared" si="3"/>
        <v>4783</v>
      </c>
      <c r="B235" s="1">
        <v>87</v>
      </c>
      <c r="C235" s="1">
        <v>0.41379310344827586</v>
      </c>
      <c r="D235" s="1">
        <v>0.37701149425287356</v>
      </c>
      <c r="E235" s="1">
        <v>0.38801711840228248</v>
      </c>
    </row>
    <row r="236" spans="1:5" x14ac:dyDescent="0.2">
      <c r="A236">
        <f t="shared" si="3"/>
        <v>4784</v>
      </c>
      <c r="B236" s="1">
        <v>91</v>
      </c>
      <c r="C236" s="1">
        <v>0.31868131868131866</v>
      </c>
      <c r="D236" s="1">
        <v>0.36043956043956049</v>
      </c>
      <c r="E236" s="1">
        <v>0.42553191489361702</v>
      </c>
    </row>
    <row r="237" spans="1:5" x14ac:dyDescent="0.2">
      <c r="A237">
        <f t="shared" si="3"/>
        <v>4785</v>
      </c>
      <c r="B237" s="1">
        <v>86</v>
      </c>
      <c r="C237" s="1">
        <v>0.43023255813953487</v>
      </c>
      <c r="D237" s="1">
        <v>0.38139534883720932</v>
      </c>
      <c r="E237" s="1">
        <v>0.3682008368200837</v>
      </c>
    </row>
    <row r="238" spans="1:5" x14ac:dyDescent="0.2">
      <c r="A238">
        <f t="shared" si="3"/>
        <v>4786</v>
      </c>
      <c r="B238" s="1">
        <v>88</v>
      </c>
      <c r="C238" s="1">
        <v>0.32954545454545453</v>
      </c>
      <c r="D238" s="1">
        <v>0.37272727272727274</v>
      </c>
      <c r="E238" s="1">
        <v>0.37587657784011219</v>
      </c>
    </row>
    <row r="239" spans="1:5" x14ac:dyDescent="0.2">
      <c r="A239">
        <f t="shared" si="3"/>
        <v>4787</v>
      </c>
      <c r="B239" s="1">
        <v>86</v>
      </c>
      <c r="C239" s="1">
        <v>0.43023255813953487</v>
      </c>
      <c r="D239" s="1">
        <v>0.38139534883720932</v>
      </c>
      <c r="E239" s="1">
        <v>0.38231098430813126</v>
      </c>
    </row>
    <row r="240" spans="1:5" x14ac:dyDescent="0.2">
      <c r="A240">
        <f t="shared" si="3"/>
        <v>4788</v>
      </c>
      <c r="B240" s="1">
        <v>90</v>
      </c>
      <c r="C240" s="1">
        <v>0.3</v>
      </c>
      <c r="D240" s="1">
        <v>0.36444444444444446</v>
      </c>
      <c r="E240" s="1">
        <v>0.38231098430813126</v>
      </c>
    </row>
    <row r="241" spans="1:5" x14ac:dyDescent="0.2">
      <c r="A241">
        <f t="shared" si="3"/>
        <v>4789</v>
      </c>
      <c r="B241" s="1">
        <v>87</v>
      </c>
      <c r="C241" s="1">
        <v>0.40229885057471265</v>
      </c>
      <c r="D241" s="1">
        <v>0.37701149425287356</v>
      </c>
      <c r="E241" s="1">
        <v>0.36671368124118475</v>
      </c>
    </row>
    <row r="242" spans="1:5" x14ac:dyDescent="0.2">
      <c r="A242">
        <f t="shared" si="3"/>
        <v>4790</v>
      </c>
      <c r="B242" s="1">
        <v>90</v>
      </c>
      <c r="C242" s="1">
        <v>0.42222222222222222</v>
      </c>
      <c r="D242" s="1">
        <v>0.36444444444444446</v>
      </c>
      <c r="E242" s="1">
        <v>0.35343618513323982</v>
      </c>
    </row>
    <row r="243" spans="1:5" x14ac:dyDescent="0.2">
      <c r="A243">
        <f t="shared" si="3"/>
        <v>4791</v>
      </c>
      <c r="B243" s="1">
        <v>82</v>
      </c>
      <c r="C243" s="1">
        <v>0.32926829268292684</v>
      </c>
      <c r="D243" s="1">
        <v>0.4</v>
      </c>
      <c r="E243" s="1">
        <v>0.41514726507713884</v>
      </c>
    </row>
    <row r="244" spans="1:5" x14ac:dyDescent="0.2">
      <c r="A244">
        <f t="shared" si="3"/>
        <v>4792</v>
      </c>
      <c r="B244" s="1">
        <v>87</v>
      </c>
      <c r="C244" s="1">
        <v>0.31034482758620691</v>
      </c>
      <c r="D244" s="1">
        <v>0.37701149425287356</v>
      </c>
      <c r="E244" s="1">
        <v>0.38095238095238093</v>
      </c>
    </row>
    <row r="245" spans="1:5" x14ac:dyDescent="0.2">
      <c r="A245">
        <f t="shared" si="3"/>
        <v>4793</v>
      </c>
      <c r="B245" s="1">
        <v>91</v>
      </c>
      <c r="C245" s="1">
        <v>0.43956043956043955</v>
      </c>
      <c r="D245" s="1">
        <v>0.36043956043956049</v>
      </c>
      <c r="E245" s="1">
        <v>0.32305433186490456</v>
      </c>
    </row>
    <row r="246" spans="1:5" x14ac:dyDescent="0.2">
      <c r="A246">
        <f t="shared" si="3"/>
        <v>4794</v>
      </c>
      <c r="B246" s="1">
        <v>85</v>
      </c>
      <c r="C246" s="1">
        <v>0.37647058823529411</v>
      </c>
      <c r="D246" s="1">
        <v>0.38588235294117651</v>
      </c>
      <c r="E246" s="1">
        <v>0.37935843793584378</v>
      </c>
    </row>
    <row r="247" spans="1:5" x14ac:dyDescent="0.2">
      <c r="A247">
        <f t="shared" si="3"/>
        <v>4795</v>
      </c>
      <c r="B247" s="1">
        <v>81</v>
      </c>
      <c r="C247" s="1">
        <v>0.34567901234567899</v>
      </c>
      <c r="D247" s="1">
        <v>0.40493827160493834</v>
      </c>
      <c r="E247" s="1">
        <v>0.41184767277856138</v>
      </c>
    </row>
    <row r="248" spans="1:5" x14ac:dyDescent="0.2">
      <c r="A248">
        <f t="shared" si="3"/>
        <v>4796</v>
      </c>
      <c r="B248" s="1">
        <v>86</v>
      </c>
      <c r="C248" s="1">
        <v>0.47674418604651164</v>
      </c>
      <c r="D248" s="1">
        <v>0.38139534883720932</v>
      </c>
      <c r="E248" s="1">
        <v>0.36472346786248133</v>
      </c>
    </row>
    <row r="249" spans="1:5" x14ac:dyDescent="0.2">
      <c r="A249">
        <f t="shared" si="3"/>
        <v>4797</v>
      </c>
      <c r="B249" s="1">
        <v>85</v>
      </c>
      <c r="C249" s="1">
        <v>0.41176470588235292</v>
      </c>
      <c r="D249" s="1">
        <v>0.38588235294117651</v>
      </c>
      <c r="E249" s="1">
        <v>0.4160475482912333</v>
      </c>
    </row>
    <row r="250" spans="1:5" x14ac:dyDescent="0.2">
      <c r="A250">
        <f t="shared" si="3"/>
        <v>4798</v>
      </c>
      <c r="B250" s="1">
        <v>79</v>
      </c>
      <c r="C250" s="1">
        <v>0.49367088607594939</v>
      </c>
      <c r="D250" s="1">
        <v>0.41518987341772151</v>
      </c>
      <c r="E250" s="1">
        <v>0.44702467343976776</v>
      </c>
    </row>
    <row r="251" spans="1:5" x14ac:dyDescent="0.2">
      <c r="A251">
        <f t="shared" si="3"/>
        <v>4799</v>
      </c>
      <c r="B251" s="1">
        <v>77</v>
      </c>
      <c r="C251" s="1">
        <v>0.33766233766233766</v>
      </c>
      <c r="D251" s="1">
        <v>0.42597402597402595</v>
      </c>
      <c r="E251" s="1">
        <v>0.45385779122541603</v>
      </c>
    </row>
    <row r="252" spans="1:5" x14ac:dyDescent="0.2">
      <c r="A252">
        <f t="shared" si="3"/>
        <v>4800</v>
      </c>
      <c r="B252" s="1">
        <v>84</v>
      </c>
      <c r="C252" s="1">
        <v>0.38095238095238093</v>
      </c>
      <c r="D252" s="1">
        <v>0.39047619047619048</v>
      </c>
      <c r="E252" s="1">
        <v>0.41971383147853736</v>
      </c>
    </row>
    <row r="253" spans="1:5" x14ac:dyDescent="0.2">
      <c r="A253">
        <f t="shared" si="3"/>
        <v>4801</v>
      </c>
      <c r="B253" s="1">
        <v>82</v>
      </c>
      <c r="C253" s="1">
        <v>0.41463414634146339</v>
      </c>
      <c r="D253" s="1">
        <v>0.4</v>
      </c>
      <c r="E253" s="1">
        <v>0.36363636363636365</v>
      </c>
    </row>
    <row r="254" spans="1:5" x14ac:dyDescent="0.2">
      <c r="A254">
        <f t="shared" si="3"/>
        <v>4802</v>
      </c>
      <c r="B254" s="1">
        <v>82</v>
      </c>
      <c r="C254" s="1">
        <v>0.41463414634146339</v>
      </c>
      <c r="D254" s="1">
        <v>0.4</v>
      </c>
      <c r="E254" s="1">
        <v>0.40059790732436473</v>
      </c>
    </row>
    <row r="255" spans="1:5" x14ac:dyDescent="0.2">
      <c r="A255">
        <f t="shared" si="3"/>
        <v>4803</v>
      </c>
      <c r="B255" s="1">
        <v>89</v>
      </c>
      <c r="C255" s="1">
        <v>0.38202247191011235</v>
      </c>
      <c r="D255" s="1">
        <v>0.36853932584269666</v>
      </c>
      <c r="E255" s="1">
        <v>0.41754916792738278</v>
      </c>
    </row>
    <row r="256" spans="1:5" x14ac:dyDescent="0.2">
      <c r="A256">
        <f t="shared" si="3"/>
        <v>4804</v>
      </c>
      <c r="B256" s="1">
        <v>84</v>
      </c>
      <c r="C256" s="1">
        <v>0.36904761904761907</v>
      </c>
      <c r="D256" s="1">
        <v>0.39047619047619048</v>
      </c>
      <c r="E256" s="1">
        <v>0.40058055152394773</v>
      </c>
    </row>
    <row r="257" spans="1:5" x14ac:dyDescent="0.2">
      <c r="A257">
        <f t="shared" si="3"/>
        <v>4805</v>
      </c>
      <c r="B257" s="1">
        <v>87</v>
      </c>
      <c r="C257" s="1">
        <v>0.32183908045977011</v>
      </c>
      <c r="D257" s="1">
        <v>0.37701149425287356</v>
      </c>
      <c r="E257" s="1">
        <v>0.37876614060258251</v>
      </c>
    </row>
    <row r="258" spans="1:5" x14ac:dyDescent="0.2">
      <c r="A258">
        <f t="shared" si="3"/>
        <v>4806</v>
      </c>
      <c r="B258" s="1">
        <v>88</v>
      </c>
      <c r="C258" s="1">
        <v>0.38636363636363635</v>
      </c>
      <c r="D258" s="1">
        <v>0.37272727272727274</v>
      </c>
      <c r="E258" s="1">
        <v>0.34833091436865021</v>
      </c>
    </row>
    <row r="259" spans="1:5" x14ac:dyDescent="0.2">
      <c r="A259">
        <f t="shared" si="3"/>
        <v>4807</v>
      </c>
      <c r="B259" s="1">
        <v>89</v>
      </c>
      <c r="C259" s="1">
        <v>0.3258426966292135</v>
      </c>
      <c r="D259" s="1">
        <v>0.36853932584269666</v>
      </c>
      <c r="E259" s="1">
        <v>0.35744680851063831</v>
      </c>
    </row>
    <row r="260" spans="1:5" x14ac:dyDescent="0.2">
      <c r="A260">
        <f t="shared" ref="A260:A323" si="4">A259+1</f>
        <v>4808</v>
      </c>
      <c r="B260" s="1">
        <v>93</v>
      </c>
      <c r="C260" s="1">
        <v>0.37634408602150538</v>
      </c>
      <c r="D260" s="1">
        <v>0.35268817204301078</v>
      </c>
      <c r="E260" s="1">
        <v>0.35904628330995791</v>
      </c>
    </row>
    <row r="261" spans="1:5" x14ac:dyDescent="0.2">
      <c r="A261">
        <f t="shared" si="4"/>
        <v>4809</v>
      </c>
      <c r="B261" s="1">
        <v>81</v>
      </c>
      <c r="C261" s="1">
        <v>0.37037037037037035</v>
      </c>
      <c r="D261" s="1">
        <v>0.40493827160493834</v>
      </c>
      <c r="E261" s="1">
        <v>0.35470668485675305</v>
      </c>
    </row>
    <row r="262" spans="1:5" x14ac:dyDescent="0.2">
      <c r="A262">
        <f t="shared" si="4"/>
        <v>4810</v>
      </c>
      <c r="B262" s="1">
        <v>86</v>
      </c>
      <c r="C262" s="1">
        <v>0.41860465116279072</v>
      </c>
      <c r="D262" s="1">
        <v>0.38139534883720932</v>
      </c>
      <c r="E262" s="1">
        <v>0.37660485021398005</v>
      </c>
    </row>
    <row r="263" spans="1:5" x14ac:dyDescent="0.2">
      <c r="A263">
        <f t="shared" si="4"/>
        <v>4811</v>
      </c>
      <c r="B263" s="1">
        <v>80</v>
      </c>
      <c r="C263" s="1">
        <v>0.41249999999999998</v>
      </c>
      <c r="D263" s="1">
        <v>0.41</v>
      </c>
      <c r="E263" s="1">
        <v>0.39821693907875183</v>
      </c>
    </row>
    <row r="264" spans="1:5" x14ac:dyDescent="0.2">
      <c r="A264">
        <f t="shared" si="4"/>
        <v>4812</v>
      </c>
      <c r="B264" s="1">
        <v>84</v>
      </c>
      <c r="C264" s="1">
        <v>0.44047619047619047</v>
      </c>
      <c r="D264" s="1">
        <v>0.39047619047619048</v>
      </c>
      <c r="E264" s="1">
        <v>0.41853512705530643</v>
      </c>
    </row>
    <row r="265" spans="1:5" x14ac:dyDescent="0.2">
      <c r="A265">
        <f t="shared" si="4"/>
        <v>4813</v>
      </c>
      <c r="B265" s="1">
        <v>82</v>
      </c>
      <c r="C265" s="1">
        <v>0.35365853658536583</v>
      </c>
      <c r="D265" s="1">
        <v>0.4</v>
      </c>
      <c r="E265" s="1">
        <v>0.42965204236006049</v>
      </c>
    </row>
    <row r="266" spans="1:5" x14ac:dyDescent="0.2">
      <c r="A266">
        <f t="shared" si="4"/>
        <v>4814</v>
      </c>
      <c r="B266" s="1">
        <v>81</v>
      </c>
      <c r="C266" s="1">
        <v>0.49382716049382713</v>
      </c>
      <c r="D266" s="1">
        <v>0.40493827160493834</v>
      </c>
      <c r="E266" s="1">
        <v>0.40059790732436473</v>
      </c>
    </row>
    <row r="267" spans="1:5" x14ac:dyDescent="0.2">
      <c r="A267">
        <f t="shared" si="4"/>
        <v>4815</v>
      </c>
      <c r="B267" s="1">
        <v>76</v>
      </c>
      <c r="C267" s="1">
        <v>0.38157894736842107</v>
      </c>
      <c r="D267" s="1">
        <v>0.43157894736842106</v>
      </c>
      <c r="E267" s="1">
        <v>0.42617960426179602</v>
      </c>
    </row>
    <row r="268" spans="1:5" x14ac:dyDescent="0.2">
      <c r="A268">
        <f t="shared" si="4"/>
        <v>4816</v>
      </c>
      <c r="B268" s="1">
        <v>80</v>
      </c>
      <c r="C268" s="1">
        <v>0.33750000000000002</v>
      </c>
      <c r="D268" s="1">
        <v>0.41</v>
      </c>
      <c r="E268" s="1">
        <v>0.44233807266982622</v>
      </c>
    </row>
    <row r="269" spans="1:5" x14ac:dyDescent="0.2">
      <c r="A269">
        <f t="shared" si="4"/>
        <v>4817</v>
      </c>
      <c r="B269" s="1">
        <v>91</v>
      </c>
      <c r="C269" s="1">
        <v>0.35164835164835168</v>
      </c>
      <c r="D269" s="1">
        <v>0.36043956043956049</v>
      </c>
      <c r="E269" s="1">
        <v>0.36248012718600953</v>
      </c>
    </row>
    <row r="270" spans="1:5" x14ac:dyDescent="0.2">
      <c r="A270">
        <f t="shared" si="4"/>
        <v>4818</v>
      </c>
      <c r="B270" s="1">
        <v>94</v>
      </c>
      <c r="C270" s="1">
        <v>0.40425531914893614</v>
      </c>
      <c r="D270" s="1">
        <v>0.34893617021276602</v>
      </c>
      <c r="E270" s="1">
        <v>0.34833091436865021</v>
      </c>
    </row>
    <row r="271" spans="1:5" x14ac:dyDescent="0.2">
      <c r="A271">
        <f t="shared" si="4"/>
        <v>4819</v>
      </c>
      <c r="B271" s="1">
        <v>83</v>
      </c>
      <c r="C271" s="1">
        <v>0.38554216867469882</v>
      </c>
      <c r="D271" s="1">
        <v>0.39518072289156625</v>
      </c>
      <c r="E271" s="1">
        <v>0.38120805369127519</v>
      </c>
    </row>
    <row r="272" spans="1:5" x14ac:dyDescent="0.2">
      <c r="A272">
        <f t="shared" si="4"/>
        <v>4820</v>
      </c>
      <c r="B272" s="1">
        <v>88</v>
      </c>
      <c r="C272" s="1">
        <v>0.43181818181818182</v>
      </c>
      <c r="D272" s="1">
        <v>0.37272727272727274</v>
      </c>
      <c r="E272" s="1">
        <v>0.39831697054698456</v>
      </c>
    </row>
    <row r="273" spans="1:5" x14ac:dyDescent="0.2">
      <c r="A273">
        <f t="shared" si="4"/>
        <v>4821</v>
      </c>
      <c r="B273" s="1">
        <v>77</v>
      </c>
      <c r="C273" s="1">
        <v>0.48051948051948051</v>
      </c>
      <c r="D273" s="1">
        <v>0.42597402597402595</v>
      </c>
      <c r="E273" s="1">
        <v>0.41219158200290273</v>
      </c>
    </row>
    <row r="274" spans="1:5" x14ac:dyDescent="0.2">
      <c r="A274">
        <f t="shared" si="4"/>
        <v>4822</v>
      </c>
      <c r="B274" s="1">
        <v>66</v>
      </c>
      <c r="C274" s="1">
        <v>0.43939393939393939</v>
      </c>
      <c r="D274" s="1">
        <v>0.49696969696969701</v>
      </c>
      <c r="E274" s="1">
        <v>0.45714285714285713</v>
      </c>
    </row>
    <row r="275" spans="1:5" x14ac:dyDescent="0.2">
      <c r="A275">
        <f t="shared" si="4"/>
        <v>4823</v>
      </c>
      <c r="B275" s="1">
        <v>80</v>
      </c>
      <c r="C275" s="1">
        <v>0.4</v>
      </c>
      <c r="D275" s="1">
        <v>0.41</v>
      </c>
      <c r="E275" s="1">
        <v>0.46447140381282498</v>
      </c>
    </row>
    <row r="276" spans="1:5" x14ac:dyDescent="0.2">
      <c r="A276">
        <f t="shared" si="4"/>
        <v>4824</v>
      </c>
      <c r="B276" s="1">
        <v>88</v>
      </c>
      <c r="C276" s="1">
        <v>0.35227272727272729</v>
      </c>
      <c r="D276" s="1">
        <v>0.37272727272727274</v>
      </c>
      <c r="E276" s="1">
        <v>0.42105263157894735</v>
      </c>
    </row>
    <row r="277" spans="1:5" x14ac:dyDescent="0.2">
      <c r="A277">
        <f t="shared" si="4"/>
        <v>4825</v>
      </c>
      <c r="B277" s="1">
        <v>82</v>
      </c>
      <c r="C277" s="1">
        <v>0.36585365853658536</v>
      </c>
      <c r="D277" s="1">
        <v>0.4</v>
      </c>
      <c r="E277" s="1">
        <v>0.37813884785819796</v>
      </c>
    </row>
    <row r="278" spans="1:5" x14ac:dyDescent="0.2">
      <c r="A278">
        <f t="shared" si="4"/>
        <v>4826</v>
      </c>
      <c r="B278" s="1">
        <v>87</v>
      </c>
      <c r="C278" s="1">
        <v>0.2988505747126437</v>
      </c>
      <c r="D278" s="1">
        <v>0.37701149425287356</v>
      </c>
      <c r="E278" s="1">
        <v>0.36204379562043798</v>
      </c>
    </row>
    <row r="279" spans="1:5" x14ac:dyDescent="0.2">
      <c r="A279">
        <f t="shared" si="4"/>
        <v>4827</v>
      </c>
      <c r="B279" s="1">
        <v>86</v>
      </c>
      <c r="C279" s="1">
        <v>0.33720930232558138</v>
      </c>
      <c r="D279" s="1">
        <v>0.38139534883720932</v>
      </c>
      <c r="E279" s="1">
        <v>0.33480176211453744</v>
      </c>
    </row>
    <row r="280" spans="1:5" x14ac:dyDescent="0.2">
      <c r="A280">
        <f t="shared" si="4"/>
        <v>4828</v>
      </c>
      <c r="B280" s="1">
        <v>93</v>
      </c>
      <c r="C280" s="1">
        <v>0.20430107526881722</v>
      </c>
      <c r="D280" s="1">
        <v>0.35268817204301078</v>
      </c>
      <c r="E280" s="1">
        <v>0.321377331420373</v>
      </c>
    </row>
    <row r="281" spans="1:5" x14ac:dyDescent="0.2">
      <c r="A281">
        <f t="shared" si="4"/>
        <v>4829</v>
      </c>
      <c r="B281" s="1">
        <v>94</v>
      </c>
      <c r="C281" s="1">
        <v>0.37234042553191488</v>
      </c>
      <c r="D281" s="1">
        <v>0.34893617021276602</v>
      </c>
      <c r="E281" s="1">
        <v>0.27184466019417475</v>
      </c>
    </row>
    <row r="282" spans="1:5" x14ac:dyDescent="0.2">
      <c r="A282">
        <f t="shared" si="4"/>
        <v>4830</v>
      </c>
      <c r="B282" s="1">
        <v>94</v>
      </c>
      <c r="C282" s="1">
        <v>0.40425531914893614</v>
      </c>
      <c r="D282" s="1">
        <v>0.34893617021276602</v>
      </c>
      <c r="E282" s="1">
        <v>0.29216467463479417</v>
      </c>
    </row>
    <row r="283" spans="1:5" x14ac:dyDescent="0.2">
      <c r="A283">
        <f t="shared" si="4"/>
        <v>4831</v>
      </c>
      <c r="B283" s="1">
        <v>82</v>
      </c>
      <c r="C283" s="1">
        <v>0.45121951219512196</v>
      </c>
      <c r="D283" s="1">
        <v>0.4</v>
      </c>
      <c r="E283" s="1">
        <v>0.39101717305151917</v>
      </c>
    </row>
    <row r="284" spans="1:5" x14ac:dyDescent="0.2">
      <c r="A284">
        <f t="shared" si="4"/>
        <v>4832</v>
      </c>
      <c r="B284" s="1">
        <v>77</v>
      </c>
      <c r="C284" s="1">
        <v>0.37662337662337664</v>
      </c>
      <c r="D284" s="1">
        <v>0.42597402597402595</v>
      </c>
      <c r="E284" s="1">
        <v>0.42877291960507757</v>
      </c>
    </row>
    <row r="285" spans="1:5" x14ac:dyDescent="0.2">
      <c r="A285">
        <f t="shared" si="4"/>
        <v>4833</v>
      </c>
      <c r="B285" s="1">
        <v>78</v>
      </c>
      <c r="C285" s="1">
        <v>0.46153846153846156</v>
      </c>
      <c r="D285" s="1">
        <v>0.42051282051282057</v>
      </c>
      <c r="E285" s="1">
        <v>0.41809672386895474</v>
      </c>
    </row>
    <row r="286" spans="1:5" x14ac:dyDescent="0.2">
      <c r="A286">
        <f t="shared" si="4"/>
        <v>4834</v>
      </c>
      <c r="B286" s="1">
        <v>79</v>
      </c>
      <c r="C286" s="1">
        <v>0.41772151898734178</v>
      </c>
      <c r="D286" s="1">
        <v>0.41518987341772151</v>
      </c>
      <c r="E286" s="1">
        <v>0.4224</v>
      </c>
    </row>
    <row r="287" spans="1:5" x14ac:dyDescent="0.2">
      <c r="A287">
        <f t="shared" si="4"/>
        <v>4835</v>
      </c>
      <c r="B287" s="1">
        <v>73</v>
      </c>
      <c r="C287" s="1">
        <v>0.53424657534246578</v>
      </c>
      <c r="D287" s="1">
        <v>0.44931506849315073</v>
      </c>
      <c r="E287" s="1">
        <v>0.44233807266982622</v>
      </c>
    </row>
    <row r="288" spans="1:5" x14ac:dyDescent="0.2">
      <c r="A288">
        <f t="shared" si="4"/>
        <v>4836</v>
      </c>
      <c r="B288" s="1">
        <v>77</v>
      </c>
      <c r="C288" s="1">
        <v>0.38961038961038963</v>
      </c>
      <c r="D288" s="1">
        <v>0.42597402597402595</v>
      </c>
      <c r="E288" s="1">
        <v>0.47634584013050568</v>
      </c>
    </row>
    <row r="289" spans="1:5" x14ac:dyDescent="0.2">
      <c r="A289">
        <f t="shared" si="4"/>
        <v>4837</v>
      </c>
      <c r="B289" s="1">
        <v>82</v>
      </c>
      <c r="C289" s="1">
        <v>0.45121951219512196</v>
      </c>
      <c r="D289" s="1">
        <v>0.4</v>
      </c>
      <c r="E289" s="1">
        <v>0.46280991735537191</v>
      </c>
    </row>
    <row r="290" spans="1:5" x14ac:dyDescent="0.2">
      <c r="A290">
        <f t="shared" si="4"/>
        <v>4838</v>
      </c>
      <c r="B290" s="1">
        <v>83</v>
      </c>
      <c r="C290" s="1">
        <v>0.37349397590361444</v>
      </c>
      <c r="D290" s="1">
        <v>0.39518072289156625</v>
      </c>
      <c r="E290" s="1">
        <v>0.42433697347893917</v>
      </c>
    </row>
    <row r="291" spans="1:5" x14ac:dyDescent="0.2">
      <c r="A291">
        <f t="shared" si="4"/>
        <v>4839</v>
      </c>
      <c r="B291" s="1">
        <v>77</v>
      </c>
      <c r="C291" s="1">
        <v>0.36363636363636365</v>
      </c>
      <c r="D291" s="1">
        <v>0.42597402597402595</v>
      </c>
      <c r="E291" s="1">
        <v>0.41503759398496243</v>
      </c>
    </row>
    <row r="292" spans="1:5" x14ac:dyDescent="0.2">
      <c r="A292">
        <f t="shared" si="4"/>
        <v>4840</v>
      </c>
      <c r="B292" s="1">
        <v>85</v>
      </c>
      <c r="C292" s="1">
        <v>0.3411764705882353</v>
      </c>
      <c r="D292" s="1">
        <v>0.38588235294117651</v>
      </c>
      <c r="E292" s="1">
        <v>0.37209302325581395</v>
      </c>
    </row>
    <row r="293" spans="1:5" x14ac:dyDescent="0.2">
      <c r="A293">
        <f t="shared" si="4"/>
        <v>4841</v>
      </c>
      <c r="B293" s="1">
        <v>93</v>
      </c>
      <c r="C293" s="1">
        <v>0.35483870967741937</v>
      </c>
      <c r="D293" s="1">
        <v>0.35268817204301078</v>
      </c>
      <c r="E293" s="1">
        <v>0.3552833078101072</v>
      </c>
    </row>
    <row r="294" spans="1:5" x14ac:dyDescent="0.2">
      <c r="A294">
        <f t="shared" si="4"/>
        <v>4842</v>
      </c>
      <c r="B294" s="1">
        <v>93</v>
      </c>
      <c r="C294" s="1">
        <v>0.33333333333333331</v>
      </c>
      <c r="D294" s="1">
        <v>0.35268817204301078</v>
      </c>
      <c r="E294" s="1">
        <v>0.35146443514644349</v>
      </c>
    </row>
    <row r="295" spans="1:5" x14ac:dyDescent="0.2">
      <c r="A295">
        <f t="shared" si="4"/>
        <v>4843</v>
      </c>
      <c r="B295" s="1">
        <v>89</v>
      </c>
      <c r="C295" s="1">
        <v>0.33707865168539325</v>
      </c>
      <c r="D295" s="1">
        <v>0.36853932584269666</v>
      </c>
      <c r="E295" s="1">
        <v>0.34712950600801068</v>
      </c>
    </row>
    <row r="296" spans="1:5" x14ac:dyDescent="0.2">
      <c r="A296">
        <f t="shared" si="4"/>
        <v>4844</v>
      </c>
      <c r="B296" s="1">
        <v>86</v>
      </c>
      <c r="C296" s="1">
        <v>0.33720930232558138</v>
      </c>
      <c r="D296" s="1">
        <v>0.38139534883720932</v>
      </c>
      <c r="E296" s="1">
        <v>0.33833560709413368</v>
      </c>
    </row>
    <row r="297" spans="1:5" x14ac:dyDescent="0.2">
      <c r="A297">
        <f t="shared" si="4"/>
        <v>4845</v>
      </c>
      <c r="B297" s="1">
        <v>92</v>
      </c>
      <c r="C297" s="1">
        <v>0.30434782608695654</v>
      </c>
      <c r="D297" s="1">
        <v>0.35652173913043478</v>
      </c>
      <c r="E297" s="1">
        <v>0.34042553191489361</v>
      </c>
    </row>
    <row r="298" spans="1:5" x14ac:dyDescent="0.2">
      <c r="A298">
        <f t="shared" si="4"/>
        <v>4846</v>
      </c>
      <c r="B298" s="1">
        <v>93</v>
      </c>
      <c r="C298" s="1">
        <v>0.25806451612903225</v>
      </c>
      <c r="D298" s="1">
        <v>0.35268817204301078</v>
      </c>
      <c r="E298" s="1">
        <v>0.32357043235704325</v>
      </c>
    </row>
    <row r="299" spans="1:5" x14ac:dyDescent="0.2">
      <c r="A299">
        <f t="shared" si="4"/>
        <v>4847</v>
      </c>
      <c r="B299" s="1">
        <v>93</v>
      </c>
      <c r="C299" s="1">
        <v>0.31182795698924731</v>
      </c>
      <c r="D299" s="1">
        <v>0.35268817204301078</v>
      </c>
      <c r="E299" s="1">
        <v>0.28456375838926173</v>
      </c>
    </row>
    <row r="300" spans="1:5" x14ac:dyDescent="0.2">
      <c r="A300">
        <f t="shared" si="4"/>
        <v>4848</v>
      </c>
      <c r="B300" s="1">
        <v>97</v>
      </c>
      <c r="C300" s="1">
        <v>0.26804123711340205</v>
      </c>
      <c r="D300" s="1">
        <v>0.33814432989690724</v>
      </c>
      <c r="E300" s="1">
        <v>0.28838451268357812</v>
      </c>
    </row>
    <row r="301" spans="1:5" x14ac:dyDescent="0.2">
      <c r="A301">
        <f t="shared" si="4"/>
        <v>4849</v>
      </c>
      <c r="B301" s="1">
        <v>96</v>
      </c>
      <c r="C301" s="1">
        <v>0.32291666666666669</v>
      </c>
      <c r="D301" s="1">
        <v>0.34166666666666667</v>
      </c>
      <c r="E301" s="1">
        <v>0.29281045751633988</v>
      </c>
    </row>
    <row r="302" spans="1:5" x14ac:dyDescent="0.2">
      <c r="A302">
        <f t="shared" si="4"/>
        <v>4850</v>
      </c>
      <c r="B302" s="1">
        <v>97</v>
      </c>
      <c r="C302" s="1">
        <v>0.27835051546391754</v>
      </c>
      <c r="D302" s="1">
        <v>0.33814432989690724</v>
      </c>
      <c r="E302" s="1">
        <v>0.29858429858429858</v>
      </c>
    </row>
    <row r="303" spans="1:5" x14ac:dyDescent="0.2">
      <c r="A303">
        <f t="shared" si="4"/>
        <v>4851</v>
      </c>
      <c r="B303" s="1">
        <v>89</v>
      </c>
      <c r="C303" s="1">
        <v>0.30337078651685395</v>
      </c>
      <c r="D303" s="1">
        <v>0.36853932584269666</v>
      </c>
      <c r="E303" s="1">
        <v>0.30373230373230375</v>
      </c>
    </row>
    <row r="304" spans="1:5" x14ac:dyDescent="0.2">
      <c r="A304">
        <f t="shared" si="4"/>
        <v>4852</v>
      </c>
      <c r="B304" s="1">
        <v>92</v>
      </c>
      <c r="C304" s="1">
        <v>0.41304347826086957</v>
      </c>
      <c r="D304" s="1">
        <v>0.35652173913043478</v>
      </c>
      <c r="E304" s="1">
        <v>0.29372496662216291</v>
      </c>
    </row>
    <row r="305" spans="1:5" x14ac:dyDescent="0.2">
      <c r="A305">
        <f t="shared" si="4"/>
        <v>4853</v>
      </c>
      <c r="B305" s="1">
        <v>86</v>
      </c>
      <c r="C305" s="1">
        <v>0.43023255813953487</v>
      </c>
      <c r="D305" s="1">
        <v>0.38139534883720932</v>
      </c>
      <c r="E305" s="1">
        <v>0.36213991769547327</v>
      </c>
    </row>
    <row r="306" spans="1:5" x14ac:dyDescent="0.2">
      <c r="A306">
        <f t="shared" si="4"/>
        <v>4854</v>
      </c>
      <c r="B306" s="1">
        <v>81</v>
      </c>
      <c r="C306" s="1">
        <v>0.40740740740740738</v>
      </c>
      <c r="D306" s="1">
        <v>0.40493827160493834</v>
      </c>
      <c r="E306" s="1">
        <v>0.42398884239888424</v>
      </c>
    </row>
    <row r="307" spans="1:5" x14ac:dyDescent="0.2">
      <c r="A307">
        <f t="shared" si="4"/>
        <v>4855</v>
      </c>
      <c r="B307" s="1">
        <v>84</v>
      </c>
      <c r="C307" s="1">
        <v>0.36904761904761907</v>
      </c>
      <c r="D307" s="1">
        <v>0.39047619047619048</v>
      </c>
      <c r="E307" s="1">
        <v>0.42199108469539376</v>
      </c>
    </row>
    <row r="308" spans="1:5" x14ac:dyDescent="0.2">
      <c r="A308">
        <f t="shared" si="4"/>
        <v>4856</v>
      </c>
      <c r="B308" s="1">
        <v>86</v>
      </c>
      <c r="C308" s="1">
        <v>0.33720930232558138</v>
      </c>
      <c r="D308" s="1">
        <v>0.38139534883720932</v>
      </c>
      <c r="E308" s="1">
        <v>0.39097744360902253</v>
      </c>
    </row>
    <row r="309" spans="1:5" x14ac:dyDescent="0.2">
      <c r="A309">
        <f t="shared" si="4"/>
        <v>4857</v>
      </c>
      <c r="B309" s="1">
        <v>91</v>
      </c>
      <c r="C309" s="1">
        <v>0.38461538461538464</v>
      </c>
      <c r="D309" s="1">
        <v>0.36043956043956049</v>
      </c>
      <c r="E309" s="1">
        <v>0.35620437956204382</v>
      </c>
    </row>
    <row r="310" spans="1:5" x14ac:dyDescent="0.2">
      <c r="A310">
        <f t="shared" si="4"/>
        <v>4858</v>
      </c>
      <c r="B310" s="1">
        <v>90</v>
      </c>
      <c r="C310" s="1">
        <v>0.3888888888888889</v>
      </c>
      <c r="D310" s="1">
        <v>0.36444444444444446</v>
      </c>
      <c r="E310" s="1">
        <v>0.36465638148667601</v>
      </c>
    </row>
    <row r="311" spans="1:5" x14ac:dyDescent="0.2">
      <c r="A311">
        <f t="shared" si="4"/>
        <v>4859</v>
      </c>
      <c r="B311" s="1">
        <v>78</v>
      </c>
      <c r="C311" s="1">
        <v>0.33333333333333331</v>
      </c>
      <c r="D311" s="1">
        <v>0.42051282051282057</v>
      </c>
      <c r="E311" s="1">
        <v>0.3895747599451303</v>
      </c>
    </row>
    <row r="312" spans="1:5" x14ac:dyDescent="0.2">
      <c r="A312">
        <f t="shared" si="4"/>
        <v>4860</v>
      </c>
      <c r="B312" s="1">
        <v>85</v>
      </c>
      <c r="C312" s="1">
        <v>0.32941176470588235</v>
      </c>
      <c r="D312" s="1">
        <v>0.38588235294117651</v>
      </c>
      <c r="E312" s="1">
        <v>0.36632200886262922</v>
      </c>
    </row>
    <row r="313" spans="1:5" x14ac:dyDescent="0.2">
      <c r="A313">
        <f t="shared" si="4"/>
        <v>4861</v>
      </c>
      <c r="B313" s="1">
        <v>94</v>
      </c>
      <c r="C313" s="1">
        <v>0.32978723404255317</v>
      </c>
      <c r="D313" s="1">
        <v>0.34893617021276602</v>
      </c>
      <c r="E313" s="1">
        <v>0.33485540334855401</v>
      </c>
    </row>
    <row r="314" spans="1:5" x14ac:dyDescent="0.2">
      <c r="A314">
        <f t="shared" si="4"/>
        <v>4862</v>
      </c>
      <c r="B314" s="1">
        <v>86</v>
      </c>
      <c r="C314" s="1">
        <v>0.39534883720930231</v>
      </c>
      <c r="D314" s="1">
        <v>0.38139534883720932</v>
      </c>
      <c r="E314" s="1">
        <v>0.33287101248266299</v>
      </c>
    </row>
    <row r="315" spans="1:5" x14ac:dyDescent="0.2">
      <c r="A315">
        <f t="shared" si="4"/>
        <v>4863</v>
      </c>
      <c r="B315" s="1">
        <v>87</v>
      </c>
      <c r="C315" s="1">
        <v>0.35632183908045978</v>
      </c>
      <c r="D315" s="1">
        <v>0.37701149425287356</v>
      </c>
      <c r="E315" s="1">
        <v>0.36413793103448278</v>
      </c>
    </row>
    <row r="316" spans="1:5" x14ac:dyDescent="0.2">
      <c r="A316">
        <f t="shared" si="4"/>
        <v>4864</v>
      </c>
      <c r="B316" s="1">
        <v>90</v>
      </c>
      <c r="C316" s="1">
        <v>0.41111111111111109</v>
      </c>
      <c r="D316" s="1">
        <v>0.36444444444444446</v>
      </c>
      <c r="E316" s="1">
        <v>0.37876614060258251</v>
      </c>
    </row>
    <row r="317" spans="1:5" x14ac:dyDescent="0.2">
      <c r="A317">
        <f t="shared" si="4"/>
        <v>4865</v>
      </c>
      <c r="B317" s="1">
        <v>92</v>
      </c>
      <c r="C317" s="1">
        <v>0.31521739130434784</v>
      </c>
      <c r="D317" s="1">
        <v>0.35652173913043478</v>
      </c>
      <c r="E317" s="1">
        <v>0.38709677419354838</v>
      </c>
    </row>
    <row r="318" spans="1:5" x14ac:dyDescent="0.2">
      <c r="A318">
        <f t="shared" si="4"/>
        <v>4866</v>
      </c>
      <c r="B318" s="1">
        <v>92</v>
      </c>
      <c r="C318" s="1">
        <v>0.36956521739130432</v>
      </c>
      <c r="D318" s="1">
        <v>0.35652173913043478</v>
      </c>
      <c r="E318" s="1">
        <v>0.36562073669849932</v>
      </c>
    </row>
    <row r="319" spans="1:5" x14ac:dyDescent="0.2">
      <c r="A319">
        <f t="shared" si="4"/>
        <v>4867</v>
      </c>
      <c r="B319" s="1">
        <v>88</v>
      </c>
      <c r="C319" s="1">
        <v>0.375</v>
      </c>
      <c r="D319" s="1">
        <v>0.37272727272727274</v>
      </c>
      <c r="E319" s="1">
        <v>0.34547908232118757</v>
      </c>
    </row>
    <row r="320" spans="1:5" x14ac:dyDescent="0.2">
      <c r="A320">
        <f t="shared" si="4"/>
        <v>4868</v>
      </c>
      <c r="B320" s="1">
        <v>87</v>
      </c>
      <c r="C320" s="1">
        <v>0.36781609195402298</v>
      </c>
      <c r="D320" s="1">
        <v>0.37701149425287356</v>
      </c>
      <c r="E320" s="1">
        <v>0.37517241379310345</v>
      </c>
    </row>
    <row r="321" spans="1:5" x14ac:dyDescent="0.2">
      <c r="A321">
        <f t="shared" si="4"/>
        <v>4869</v>
      </c>
      <c r="B321" s="1">
        <v>89</v>
      </c>
      <c r="C321" s="1">
        <v>0.38202247191011235</v>
      </c>
      <c r="D321" s="1">
        <v>0.36853932584269666</v>
      </c>
      <c r="E321" s="1">
        <v>0.37446808510638296</v>
      </c>
    </row>
    <row r="322" spans="1:5" x14ac:dyDescent="0.2">
      <c r="A322">
        <f t="shared" si="4"/>
        <v>4870</v>
      </c>
      <c r="B322" s="1">
        <v>89</v>
      </c>
      <c r="C322" s="1">
        <v>0.4044943820224719</v>
      </c>
      <c r="D322" s="1">
        <v>0.36853932584269666</v>
      </c>
      <c r="E322" s="1">
        <v>0.37799717912552894</v>
      </c>
    </row>
    <row r="323" spans="1:5" x14ac:dyDescent="0.2">
      <c r="A323">
        <f t="shared" si="4"/>
        <v>4871</v>
      </c>
      <c r="B323" s="1">
        <v>84</v>
      </c>
      <c r="C323" s="1">
        <v>0.44047619047619047</v>
      </c>
      <c r="D323" s="1">
        <v>0.39047619047619048</v>
      </c>
      <c r="E323" s="1">
        <v>0.39609483960948394</v>
      </c>
    </row>
    <row r="324" spans="1:5" x14ac:dyDescent="0.2">
      <c r="A324">
        <f t="shared" ref="A324:A387" si="5">A323+1</f>
        <v>4872</v>
      </c>
      <c r="B324" s="1">
        <v>86</v>
      </c>
      <c r="C324" s="1">
        <v>0.47674418604651164</v>
      </c>
      <c r="D324" s="1">
        <v>0.38139534883720932</v>
      </c>
      <c r="E324" s="1">
        <v>0.42467718794835008</v>
      </c>
    </row>
    <row r="325" spans="1:5" x14ac:dyDescent="0.2">
      <c r="A325">
        <f t="shared" si="5"/>
        <v>4873</v>
      </c>
      <c r="B325" s="1">
        <v>73</v>
      </c>
      <c r="C325" s="1">
        <v>0.42465753424657532</v>
      </c>
      <c r="D325" s="1">
        <v>0.44931506849315073</v>
      </c>
      <c r="E325" s="1">
        <v>0.46131386861313867</v>
      </c>
    </row>
    <row r="326" spans="1:5" x14ac:dyDescent="0.2">
      <c r="A326">
        <f t="shared" si="5"/>
        <v>4874</v>
      </c>
      <c r="B326" s="1">
        <v>72</v>
      </c>
      <c r="C326" s="1">
        <v>0.5</v>
      </c>
      <c r="D326" s="1">
        <v>0.45555555555555555</v>
      </c>
      <c r="E326" s="1">
        <v>0.45553822152886114</v>
      </c>
    </row>
    <row r="327" spans="1:5" x14ac:dyDescent="0.2">
      <c r="A327">
        <f t="shared" si="5"/>
        <v>4875</v>
      </c>
      <c r="B327" s="1">
        <v>77</v>
      </c>
      <c r="C327" s="1">
        <v>0.45454545454545453</v>
      </c>
      <c r="D327" s="1">
        <v>0.42597402597402595</v>
      </c>
      <c r="E327" s="1">
        <v>0.46495726495726497</v>
      </c>
    </row>
    <row r="328" spans="1:5" x14ac:dyDescent="0.2">
      <c r="A328">
        <f t="shared" si="5"/>
        <v>4876</v>
      </c>
      <c r="B328" s="1">
        <v>72</v>
      </c>
      <c r="C328" s="1">
        <v>0.44444444444444442</v>
      </c>
      <c r="D328" s="1">
        <v>0.45555555555555555</v>
      </c>
      <c r="E328" s="1">
        <v>0.47920133111480867</v>
      </c>
    </row>
    <row r="329" spans="1:5" x14ac:dyDescent="0.2">
      <c r="A329">
        <f t="shared" si="5"/>
        <v>4877</v>
      </c>
      <c r="B329" s="1">
        <v>71</v>
      </c>
      <c r="C329" s="1">
        <v>0.43661971830985913</v>
      </c>
      <c r="D329" s="1">
        <v>0.46197183098591554</v>
      </c>
      <c r="E329" s="1">
        <v>0.45257903494176371</v>
      </c>
    </row>
    <row r="330" spans="1:5" x14ac:dyDescent="0.2">
      <c r="A330">
        <f t="shared" si="5"/>
        <v>4878</v>
      </c>
      <c r="B330" s="1">
        <v>74</v>
      </c>
      <c r="C330" s="1">
        <v>0.47297297297297297</v>
      </c>
      <c r="D330" s="1">
        <v>0.44324324324324327</v>
      </c>
      <c r="E330" s="1">
        <v>0.44367417677642979</v>
      </c>
    </row>
    <row r="331" spans="1:5" x14ac:dyDescent="0.2">
      <c r="A331">
        <f t="shared" si="5"/>
        <v>4879</v>
      </c>
      <c r="B331" s="1">
        <v>74</v>
      </c>
      <c r="C331" s="1">
        <v>0.43243243243243246</v>
      </c>
      <c r="D331" s="1">
        <v>0.44324324324324327</v>
      </c>
      <c r="E331" s="1">
        <v>0.4581196581196581</v>
      </c>
    </row>
    <row r="332" spans="1:5" x14ac:dyDescent="0.2">
      <c r="A332">
        <f t="shared" si="5"/>
        <v>4880</v>
      </c>
      <c r="B332" s="1">
        <v>84</v>
      </c>
      <c r="C332" s="1">
        <v>0.38095238095238093</v>
      </c>
      <c r="D332" s="1">
        <v>0.39047619047619048</v>
      </c>
      <c r="E332" s="1">
        <v>0.45561139028475711</v>
      </c>
    </row>
    <row r="333" spans="1:5" x14ac:dyDescent="0.2">
      <c r="A333">
        <f t="shared" si="5"/>
        <v>4881</v>
      </c>
      <c r="B333" s="1">
        <v>81</v>
      </c>
      <c r="C333" s="1">
        <v>0.4567901234567901</v>
      </c>
      <c r="D333" s="1">
        <v>0.40493827160493834</v>
      </c>
      <c r="E333" s="1">
        <v>0.40816326530612246</v>
      </c>
    </row>
    <row r="334" spans="1:5" x14ac:dyDescent="0.2">
      <c r="A334">
        <f t="shared" si="5"/>
        <v>4882</v>
      </c>
      <c r="B334" s="1">
        <v>80</v>
      </c>
      <c r="C334" s="1">
        <v>0.51249999999999996</v>
      </c>
      <c r="D334" s="1">
        <v>0.41</v>
      </c>
      <c r="E334" s="1">
        <v>0.42105263157894735</v>
      </c>
    </row>
    <row r="335" spans="1:5" x14ac:dyDescent="0.2">
      <c r="A335">
        <f t="shared" si="5"/>
        <v>4883</v>
      </c>
      <c r="B335" s="1">
        <v>61</v>
      </c>
      <c r="C335" s="1">
        <v>0.47540983606557374</v>
      </c>
      <c r="D335" s="1">
        <v>0.53770491803278686</v>
      </c>
      <c r="E335" s="1">
        <v>0.48690292758089371</v>
      </c>
    </row>
    <row r="336" spans="1:5" x14ac:dyDescent="0.2">
      <c r="A336">
        <f t="shared" si="5"/>
        <v>4884</v>
      </c>
      <c r="B336" s="1">
        <v>71</v>
      </c>
      <c r="C336" s="1">
        <v>0.40845070422535212</v>
      </c>
      <c r="D336" s="1">
        <v>0.46197183098591554</v>
      </c>
      <c r="E336" s="1">
        <v>0.49912126537785589</v>
      </c>
    </row>
    <row r="337" spans="1:5" x14ac:dyDescent="0.2">
      <c r="A337">
        <f t="shared" si="5"/>
        <v>4885</v>
      </c>
      <c r="B337" s="1">
        <v>78</v>
      </c>
      <c r="C337" s="1">
        <v>0.42307692307692307</v>
      </c>
      <c r="D337" s="1">
        <v>0.42051282051282057</v>
      </c>
      <c r="E337" s="1">
        <v>0.44277673545966229</v>
      </c>
    </row>
    <row r="338" spans="1:5" x14ac:dyDescent="0.2">
      <c r="A338">
        <f t="shared" si="5"/>
        <v>4886</v>
      </c>
      <c r="B338" s="1">
        <v>75</v>
      </c>
      <c r="C338" s="1">
        <v>0.46666666666666667</v>
      </c>
      <c r="D338" s="1">
        <v>0.43733333333333335</v>
      </c>
      <c r="E338" s="1">
        <v>0.41930116472545759</v>
      </c>
    </row>
    <row r="339" spans="1:5" x14ac:dyDescent="0.2">
      <c r="A339">
        <f t="shared" si="5"/>
        <v>4887</v>
      </c>
      <c r="B339" s="1">
        <v>75</v>
      </c>
      <c r="C339" s="1">
        <v>0.38666666666666666</v>
      </c>
      <c r="D339" s="1">
        <v>0.43733333333333335</v>
      </c>
      <c r="E339" s="1">
        <v>0.44732576985413292</v>
      </c>
    </row>
    <row r="340" spans="1:5" x14ac:dyDescent="0.2">
      <c r="A340">
        <f t="shared" si="5"/>
        <v>4888</v>
      </c>
      <c r="B340" s="1">
        <v>78</v>
      </c>
      <c r="C340" s="1">
        <v>0.32051282051282054</v>
      </c>
      <c r="D340" s="1">
        <v>0.42051282051282057</v>
      </c>
      <c r="E340" s="1">
        <v>0.42975206611570249</v>
      </c>
    </row>
    <row r="341" spans="1:5" x14ac:dyDescent="0.2">
      <c r="A341">
        <f t="shared" si="5"/>
        <v>4889</v>
      </c>
      <c r="B341" s="1">
        <v>89</v>
      </c>
      <c r="C341" s="1">
        <v>0.42696629213483145</v>
      </c>
      <c r="D341" s="1">
        <v>0.36853932584269666</v>
      </c>
      <c r="E341" s="1">
        <v>0.3565640194489465</v>
      </c>
    </row>
    <row r="342" spans="1:5" x14ac:dyDescent="0.2">
      <c r="A342">
        <f t="shared" si="5"/>
        <v>4890</v>
      </c>
      <c r="B342" s="1">
        <v>89</v>
      </c>
      <c r="C342" s="1">
        <v>0.3258426966292135</v>
      </c>
      <c r="D342" s="1">
        <v>0.36853932584269666</v>
      </c>
      <c r="E342" s="1">
        <v>0.38038632986627041</v>
      </c>
    </row>
    <row r="343" spans="1:5" x14ac:dyDescent="0.2">
      <c r="A343">
        <f t="shared" si="5"/>
        <v>4891</v>
      </c>
      <c r="B343" s="1">
        <v>87</v>
      </c>
      <c r="C343" s="1">
        <v>0.36781609195402298</v>
      </c>
      <c r="D343" s="1">
        <v>0.37701149425287356</v>
      </c>
      <c r="E343" s="1">
        <v>0.37935843793584378</v>
      </c>
    </row>
    <row r="344" spans="1:5" x14ac:dyDescent="0.2">
      <c r="A344">
        <f t="shared" si="5"/>
        <v>4892</v>
      </c>
      <c r="B344" s="1">
        <v>95</v>
      </c>
      <c r="C344" s="1">
        <v>0.33684210526315789</v>
      </c>
      <c r="D344" s="1">
        <v>0.34526315789473688</v>
      </c>
      <c r="E344" s="1">
        <v>0.34978843441466856</v>
      </c>
    </row>
    <row r="345" spans="1:5" x14ac:dyDescent="0.2">
      <c r="A345">
        <f t="shared" si="5"/>
        <v>4893</v>
      </c>
      <c r="B345" s="1">
        <v>87</v>
      </c>
      <c r="C345" s="1">
        <v>0.36781609195402298</v>
      </c>
      <c r="D345" s="1">
        <v>0.37701149425287356</v>
      </c>
      <c r="E345" s="1">
        <v>0.35470668485675305</v>
      </c>
    </row>
    <row r="346" spans="1:5" x14ac:dyDescent="0.2">
      <c r="A346">
        <f t="shared" si="5"/>
        <v>4894</v>
      </c>
      <c r="B346" s="1">
        <v>96</v>
      </c>
      <c r="C346" s="1">
        <v>0.38541666666666669</v>
      </c>
      <c r="D346" s="1">
        <v>0.34166666666666667</v>
      </c>
      <c r="E346" s="1">
        <v>0.35470668485675305</v>
      </c>
    </row>
    <row r="347" spans="1:5" x14ac:dyDescent="0.2">
      <c r="A347">
        <f t="shared" si="5"/>
        <v>4895</v>
      </c>
      <c r="B347" s="1">
        <v>91</v>
      </c>
      <c r="C347" s="1">
        <v>0.34065934065934067</v>
      </c>
      <c r="D347" s="1">
        <v>0.36043956043956049</v>
      </c>
      <c r="E347" s="1">
        <v>0.37991858887381275</v>
      </c>
    </row>
    <row r="348" spans="1:5" x14ac:dyDescent="0.2">
      <c r="A348">
        <f t="shared" si="5"/>
        <v>4896</v>
      </c>
      <c r="B348" s="1">
        <v>89</v>
      </c>
      <c r="C348" s="1">
        <v>0.5280898876404494</v>
      </c>
      <c r="D348" s="1">
        <v>0.36853932584269666</v>
      </c>
      <c r="E348" s="1">
        <v>0.36653386454183268</v>
      </c>
    </row>
    <row r="349" spans="1:5" x14ac:dyDescent="0.2">
      <c r="A349">
        <f t="shared" si="5"/>
        <v>4897</v>
      </c>
      <c r="B349" s="1">
        <v>78</v>
      </c>
      <c r="C349" s="1">
        <v>0.41025641025641024</v>
      </c>
      <c r="D349" s="1">
        <v>0.42051282051282057</v>
      </c>
      <c r="E349" s="1">
        <v>0.43586206896551727</v>
      </c>
    </row>
    <row r="350" spans="1:5" x14ac:dyDescent="0.2">
      <c r="A350">
        <f t="shared" si="5"/>
        <v>4898</v>
      </c>
      <c r="B350" s="1">
        <v>68</v>
      </c>
      <c r="C350" s="1">
        <v>0.5</v>
      </c>
      <c r="D350" s="1">
        <v>0.4823529411764706</v>
      </c>
      <c r="E350" s="1">
        <v>0.47548291233283801</v>
      </c>
    </row>
    <row r="351" spans="1:5" x14ac:dyDescent="0.2">
      <c r="A351">
        <f t="shared" si="5"/>
        <v>4899</v>
      </c>
      <c r="B351" s="1">
        <v>77</v>
      </c>
      <c r="C351" s="1">
        <v>0.53246753246753242</v>
      </c>
      <c r="D351" s="1">
        <v>0.42597402597402595</v>
      </c>
      <c r="E351" s="1">
        <v>0.45500848896434637</v>
      </c>
    </row>
    <row r="352" spans="1:5" x14ac:dyDescent="0.2">
      <c r="A352">
        <f t="shared" si="5"/>
        <v>4900</v>
      </c>
      <c r="B352" s="1">
        <v>68</v>
      </c>
      <c r="C352" s="1">
        <v>0.39705882352941174</v>
      </c>
      <c r="D352" s="1">
        <v>0.4823529411764706</v>
      </c>
      <c r="E352" s="1">
        <v>0.5196581196581197</v>
      </c>
    </row>
    <row r="353" spans="1:5" x14ac:dyDescent="0.2">
      <c r="A353">
        <f t="shared" si="5"/>
        <v>4901</v>
      </c>
      <c r="B353" s="1">
        <v>75</v>
      </c>
      <c r="C353" s="1">
        <v>0.50666666666666671</v>
      </c>
      <c r="D353" s="1">
        <v>0.43733333333333335</v>
      </c>
      <c r="E353" s="1">
        <v>0.47179487179487178</v>
      </c>
    </row>
    <row r="354" spans="1:5" x14ac:dyDescent="0.2">
      <c r="A354">
        <f t="shared" si="5"/>
        <v>4902</v>
      </c>
      <c r="B354" s="1">
        <v>73</v>
      </c>
      <c r="C354" s="1">
        <v>0.41095890410958902</v>
      </c>
      <c r="D354" s="1">
        <v>0.44931506849315073</v>
      </c>
      <c r="E354" s="1">
        <v>0.45753899480069327</v>
      </c>
    </row>
    <row r="355" spans="1:5" x14ac:dyDescent="0.2">
      <c r="A355">
        <f t="shared" si="5"/>
        <v>4903</v>
      </c>
      <c r="B355" s="1">
        <v>76</v>
      </c>
      <c r="C355" s="1">
        <v>0.36842105263157893</v>
      </c>
      <c r="D355" s="1">
        <v>0.43157894736842106</v>
      </c>
      <c r="E355" s="1">
        <v>0.46231155778894473</v>
      </c>
    </row>
    <row r="356" spans="1:5" x14ac:dyDescent="0.2">
      <c r="A356">
        <f t="shared" si="5"/>
        <v>4904</v>
      </c>
      <c r="B356" s="1">
        <v>86</v>
      </c>
      <c r="C356" s="1">
        <v>0.43023255813953487</v>
      </c>
      <c r="D356" s="1">
        <v>0.38139534883720932</v>
      </c>
      <c r="E356" s="1">
        <v>0.39267886855241263</v>
      </c>
    </row>
    <row r="357" spans="1:5" x14ac:dyDescent="0.2">
      <c r="A357">
        <f t="shared" si="5"/>
        <v>4905</v>
      </c>
      <c r="B357" s="1">
        <v>81</v>
      </c>
      <c r="C357" s="1">
        <v>0.38271604938271603</v>
      </c>
      <c r="D357" s="1">
        <v>0.40493827160493834</v>
      </c>
      <c r="E357" s="1">
        <v>0.40428790199081166</v>
      </c>
    </row>
    <row r="358" spans="1:5" x14ac:dyDescent="0.2">
      <c r="A358">
        <f t="shared" si="5"/>
        <v>4906</v>
      </c>
      <c r="B358" s="1">
        <v>80</v>
      </c>
      <c r="C358" s="1">
        <v>0.38750000000000001</v>
      </c>
      <c r="D358" s="1">
        <v>0.41</v>
      </c>
      <c r="E358" s="1">
        <v>0.41010401188707279</v>
      </c>
    </row>
    <row r="359" spans="1:5" x14ac:dyDescent="0.2">
      <c r="A359">
        <f t="shared" si="5"/>
        <v>4907</v>
      </c>
      <c r="B359" s="1">
        <v>84</v>
      </c>
      <c r="C359" s="1">
        <v>0.41666666666666669</v>
      </c>
      <c r="D359" s="1">
        <v>0.39047619047619048</v>
      </c>
      <c r="E359" s="1">
        <v>0.38828967642526963</v>
      </c>
    </row>
    <row r="360" spans="1:5" x14ac:dyDescent="0.2">
      <c r="A360">
        <f t="shared" si="5"/>
        <v>4908</v>
      </c>
      <c r="B360" s="1">
        <v>82</v>
      </c>
      <c r="C360" s="1">
        <v>0.43902439024390244</v>
      </c>
      <c r="D360" s="1">
        <v>0.4</v>
      </c>
      <c r="E360" s="1">
        <v>0.40544629349470501</v>
      </c>
    </row>
    <row r="361" spans="1:5" x14ac:dyDescent="0.2">
      <c r="A361">
        <f t="shared" si="5"/>
        <v>4909</v>
      </c>
      <c r="B361" s="1">
        <v>71</v>
      </c>
      <c r="C361" s="1">
        <v>0.39436619718309857</v>
      </c>
      <c r="D361" s="1">
        <v>0.46197183098591554</v>
      </c>
      <c r="E361" s="1">
        <v>0.43049327354260092</v>
      </c>
    </row>
    <row r="362" spans="1:5" x14ac:dyDescent="0.2">
      <c r="A362">
        <f t="shared" si="5"/>
        <v>4910</v>
      </c>
      <c r="B362" s="1">
        <v>79</v>
      </c>
      <c r="C362" s="1">
        <v>0.46835443037974683</v>
      </c>
      <c r="D362" s="1">
        <v>0.41518987341772151</v>
      </c>
      <c r="E362" s="1">
        <v>0.42139384116693679</v>
      </c>
    </row>
    <row r="363" spans="1:5" x14ac:dyDescent="0.2">
      <c r="A363">
        <f t="shared" si="5"/>
        <v>4911</v>
      </c>
      <c r="B363" s="1">
        <v>72</v>
      </c>
      <c r="C363" s="1">
        <v>0.4861111111111111</v>
      </c>
      <c r="D363" s="1">
        <v>0.45555555555555555</v>
      </c>
      <c r="E363" s="1">
        <v>0.43636363636363634</v>
      </c>
    </row>
    <row r="364" spans="1:5" x14ac:dyDescent="0.2">
      <c r="A364">
        <f t="shared" si="5"/>
        <v>4912</v>
      </c>
      <c r="B364" s="1">
        <v>75</v>
      </c>
      <c r="C364" s="1">
        <v>0.50666666666666671</v>
      </c>
      <c r="D364" s="1">
        <v>0.43733333333333335</v>
      </c>
      <c r="E364" s="1">
        <v>0.47947454844006571</v>
      </c>
    </row>
    <row r="365" spans="1:5" x14ac:dyDescent="0.2">
      <c r="A365">
        <f t="shared" si="5"/>
        <v>4913</v>
      </c>
      <c r="B365" s="1">
        <v>77</v>
      </c>
      <c r="C365" s="1">
        <v>0.4935064935064935</v>
      </c>
      <c r="D365" s="1">
        <v>0.42597402597402595</v>
      </c>
      <c r="E365" s="1">
        <v>0.49915682967959529</v>
      </c>
    </row>
    <row r="366" spans="1:5" x14ac:dyDescent="0.2">
      <c r="A366">
        <f t="shared" si="5"/>
        <v>4914</v>
      </c>
      <c r="B366" s="1">
        <v>78</v>
      </c>
      <c r="C366" s="1">
        <v>0.39743589743589741</v>
      </c>
      <c r="D366" s="1">
        <v>0.42051282051282057</v>
      </c>
      <c r="E366" s="1">
        <v>0.5024469820554649</v>
      </c>
    </row>
    <row r="367" spans="1:5" x14ac:dyDescent="0.2">
      <c r="A367">
        <f t="shared" si="5"/>
        <v>4915</v>
      </c>
      <c r="B367" s="1">
        <v>75</v>
      </c>
      <c r="C367" s="1">
        <v>0.46666666666666667</v>
      </c>
      <c r="D367" s="1">
        <v>0.43733333333333335</v>
      </c>
      <c r="E367" s="1">
        <v>0.44800000000000001</v>
      </c>
    </row>
    <row r="368" spans="1:5" x14ac:dyDescent="0.2">
      <c r="A368">
        <f t="shared" si="5"/>
        <v>4916</v>
      </c>
      <c r="B368" s="1">
        <v>79</v>
      </c>
      <c r="C368" s="1">
        <v>0.46835443037974683</v>
      </c>
      <c r="D368" s="1">
        <v>0.41518987341772151</v>
      </c>
      <c r="E368" s="1">
        <v>0.43435980551053482</v>
      </c>
    </row>
    <row r="369" spans="1:5" x14ac:dyDescent="0.2">
      <c r="A369">
        <f t="shared" si="5"/>
        <v>4917</v>
      </c>
      <c r="B369" s="1">
        <v>73</v>
      </c>
      <c r="C369" s="1">
        <v>0.46575342465753422</v>
      </c>
      <c r="D369" s="1">
        <v>0.44931506849315073</v>
      </c>
      <c r="E369" s="1">
        <v>0.47020933977455714</v>
      </c>
    </row>
    <row r="370" spans="1:5" x14ac:dyDescent="0.2">
      <c r="A370">
        <f t="shared" si="5"/>
        <v>4918</v>
      </c>
      <c r="B370" s="1">
        <v>73</v>
      </c>
      <c r="C370" s="1">
        <v>0.45205479452054792</v>
      </c>
      <c r="D370" s="1">
        <v>0.44931506849315073</v>
      </c>
      <c r="E370" s="1">
        <v>0.46982055464926592</v>
      </c>
    </row>
    <row r="371" spans="1:5" x14ac:dyDescent="0.2">
      <c r="A371">
        <f t="shared" si="5"/>
        <v>4919</v>
      </c>
      <c r="B371" s="1">
        <v>77</v>
      </c>
      <c r="C371" s="1">
        <v>0.46753246753246752</v>
      </c>
      <c r="D371" s="1">
        <v>0.42597402597402595</v>
      </c>
      <c r="E371" s="1">
        <v>0.46179966044142612</v>
      </c>
    </row>
    <row r="372" spans="1:5" x14ac:dyDescent="0.2">
      <c r="A372">
        <f t="shared" si="5"/>
        <v>4920</v>
      </c>
      <c r="B372" s="1">
        <v>76</v>
      </c>
      <c r="C372" s="1">
        <v>0.55263157894736847</v>
      </c>
      <c r="D372" s="1">
        <v>0.43157894736842106</v>
      </c>
      <c r="E372" s="1">
        <v>0.46280991735537191</v>
      </c>
    </row>
    <row r="373" spans="1:5" x14ac:dyDescent="0.2">
      <c r="A373">
        <f t="shared" si="5"/>
        <v>4921</v>
      </c>
      <c r="B373" s="1">
        <v>66</v>
      </c>
      <c r="C373" s="1">
        <v>0.5757575757575758</v>
      </c>
      <c r="D373" s="1">
        <v>0.49696969696969701</v>
      </c>
      <c r="E373" s="1">
        <v>0.5121555915721232</v>
      </c>
    </row>
    <row r="374" spans="1:5" x14ac:dyDescent="0.2">
      <c r="A374">
        <f t="shared" si="5"/>
        <v>4922</v>
      </c>
      <c r="B374" s="1">
        <v>53</v>
      </c>
      <c r="C374" s="1">
        <v>0.62264150943396224</v>
      </c>
      <c r="D374" s="1">
        <v>0.61886792452830197</v>
      </c>
      <c r="E374" s="1">
        <v>0.56544502617801051</v>
      </c>
    </row>
    <row r="375" spans="1:5" x14ac:dyDescent="0.2">
      <c r="A375">
        <f t="shared" si="5"/>
        <v>4923</v>
      </c>
      <c r="B375" s="1">
        <v>48</v>
      </c>
      <c r="C375" s="1">
        <v>0.60416666666666663</v>
      </c>
      <c r="D375" s="1">
        <v>0.68333333333333335</v>
      </c>
      <c r="E375" s="1">
        <v>0.59875259875259879</v>
      </c>
    </row>
    <row r="376" spans="1:5" x14ac:dyDescent="0.2">
      <c r="A376">
        <f t="shared" si="5"/>
        <v>4924</v>
      </c>
      <c r="B376" s="1">
        <v>54</v>
      </c>
      <c r="C376" s="1">
        <v>0.66666666666666663</v>
      </c>
      <c r="D376" s="1">
        <v>0.60740740740740751</v>
      </c>
      <c r="E376" s="1">
        <v>0.61613691931540338</v>
      </c>
    </row>
    <row r="377" spans="1:5" x14ac:dyDescent="0.2">
      <c r="A377">
        <f t="shared" si="5"/>
        <v>4925</v>
      </c>
      <c r="B377" s="1">
        <v>49</v>
      </c>
      <c r="C377" s="1">
        <v>0.63265306122448983</v>
      </c>
      <c r="D377" s="1">
        <v>0.66938775510204085</v>
      </c>
      <c r="E377" s="1">
        <v>0.63922518159806296</v>
      </c>
    </row>
    <row r="378" spans="1:5" x14ac:dyDescent="0.2">
      <c r="A378">
        <f t="shared" si="5"/>
        <v>4926</v>
      </c>
      <c r="B378" s="1">
        <v>37</v>
      </c>
      <c r="C378" s="1">
        <v>0.89189189189189189</v>
      </c>
      <c r="D378" s="1">
        <v>0.8</v>
      </c>
      <c r="E378" s="1">
        <v>0.65227817745803363</v>
      </c>
    </row>
    <row r="379" spans="1:5" x14ac:dyDescent="0.2">
      <c r="A379">
        <f t="shared" si="5"/>
        <v>4927</v>
      </c>
      <c r="B379" s="1">
        <v>26</v>
      </c>
      <c r="C379" s="1">
        <v>0.88461538461538458</v>
      </c>
      <c r="D379" s="1">
        <v>0.8</v>
      </c>
      <c r="E379" s="1">
        <v>0.74498567335243548</v>
      </c>
    </row>
    <row r="380" spans="1:5" x14ac:dyDescent="0.2">
      <c r="A380">
        <f t="shared" si="5"/>
        <v>4928</v>
      </c>
      <c r="B380" s="1">
        <v>7</v>
      </c>
      <c r="C380" s="1">
        <v>0.8571428571428571</v>
      </c>
      <c r="D380" s="1">
        <v>0.8</v>
      </c>
      <c r="E380" s="1">
        <v>0.88715953307392992</v>
      </c>
    </row>
    <row r="381" spans="1:5" x14ac:dyDescent="0.2">
      <c r="A381">
        <f t="shared" si="5"/>
        <v>4929</v>
      </c>
      <c r="B381" s="1">
        <v>7</v>
      </c>
      <c r="C381" s="1">
        <v>0.7142857142857143</v>
      </c>
      <c r="D381" s="1">
        <v>0.8</v>
      </c>
      <c r="E381" s="1">
        <v>0.87591240875912413</v>
      </c>
    </row>
    <row r="382" spans="1:5" x14ac:dyDescent="0.2">
      <c r="A382">
        <f t="shared" si="5"/>
        <v>4930</v>
      </c>
      <c r="B382" s="1">
        <v>17</v>
      </c>
      <c r="C382" s="1">
        <v>0.82352941176470584</v>
      </c>
      <c r="D382" s="1">
        <v>0.8</v>
      </c>
      <c r="E382" s="1">
        <v>0.78688524590163933</v>
      </c>
    </row>
    <row r="383" spans="1:5" x14ac:dyDescent="0.2">
      <c r="A383">
        <f t="shared" si="5"/>
        <v>4931</v>
      </c>
      <c r="B383" s="1">
        <v>13</v>
      </c>
      <c r="C383" s="1">
        <v>0.84615384615384615</v>
      </c>
      <c r="D383" s="1">
        <v>0.8</v>
      </c>
      <c r="E383" s="1">
        <v>0.79207920792079212</v>
      </c>
    </row>
    <row r="384" spans="1:5" x14ac:dyDescent="0.2">
      <c r="A384">
        <f t="shared" si="5"/>
        <v>4932</v>
      </c>
      <c r="B384" s="1">
        <v>11</v>
      </c>
      <c r="C384" s="1">
        <v>0.72727272727272729</v>
      </c>
      <c r="D384" s="1">
        <v>0.8</v>
      </c>
      <c r="E384" s="1">
        <v>0.83199999999999996</v>
      </c>
    </row>
    <row r="385" spans="1:5" x14ac:dyDescent="0.2">
      <c r="A385">
        <f t="shared" si="5"/>
        <v>4933</v>
      </c>
      <c r="B385" s="1">
        <v>22</v>
      </c>
      <c r="C385" s="1">
        <v>0.54545454545454541</v>
      </c>
      <c r="D385" s="1">
        <v>0.8</v>
      </c>
      <c r="E385" s="1">
        <v>0.79207920792079212</v>
      </c>
    </row>
    <row r="386" spans="1:5" x14ac:dyDescent="0.2">
      <c r="A386">
        <f t="shared" si="5"/>
        <v>4934</v>
      </c>
      <c r="B386" s="1">
        <v>44</v>
      </c>
      <c r="C386" s="1">
        <v>0.68181818181818177</v>
      </c>
      <c r="D386" s="1">
        <v>0.74545454545454548</v>
      </c>
      <c r="E386" s="1">
        <v>0.61313868613138689</v>
      </c>
    </row>
    <row r="387" spans="1:5" x14ac:dyDescent="0.2">
      <c r="A387">
        <f t="shared" si="5"/>
        <v>4935</v>
      </c>
      <c r="B387" s="1">
        <v>41</v>
      </c>
      <c r="C387" s="1">
        <v>0.78048780487804881</v>
      </c>
      <c r="D387" s="1">
        <v>0.8</v>
      </c>
      <c r="E387" s="1">
        <v>0.63940520446096649</v>
      </c>
    </row>
    <row r="388" spans="1:5" x14ac:dyDescent="0.2">
      <c r="A388">
        <f t="shared" ref="A388:A451" si="6">A387+1</f>
        <v>4936</v>
      </c>
      <c r="B388" s="1">
        <v>23</v>
      </c>
      <c r="C388" s="1">
        <v>0.86956521739130432</v>
      </c>
      <c r="D388" s="1">
        <v>0.8</v>
      </c>
      <c r="E388" s="1">
        <v>0.73043478260869565</v>
      </c>
    </row>
    <row r="389" spans="1:5" x14ac:dyDescent="0.2">
      <c r="A389">
        <f t="shared" si="6"/>
        <v>4937</v>
      </c>
      <c r="B389" s="1">
        <v>19</v>
      </c>
      <c r="C389" s="1">
        <v>0.84210526315789469</v>
      </c>
      <c r="D389" s="1">
        <v>0.8</v>
      </c>
      <c r="E389" s="1">
        <v>0.8122605363984674</v>
      </c>
    </row>
    <row r="390" spans="1:5" x14ac:dyDescent="0.2">
      <c r="A390">
        <f t="shared" si="6"/>
        <v>4938</v>
      </c>
      <c r="B390" s="1">
        <v>8</v>
      </c>
      <c r="C390" s="1">
        <v>0.75</v>
      </c>
      <c r="D390" s="1">
        <v>0.8</v>
      </c>
      <c r="E390" s="1">
        <v>0.8554913294797688</v>
      </c>
    </row>
    <row r="391" spans="1:5" x14ac:dyDescent="0.2">
      <c r="A391">
        <f t="shared" si="6"/>
        <v>4939</v>
      </c>
      <c r="B391" s="1">
        <v>11</v>
      </c>
      <c r="C391" s="1">
        <v>0.81818181818181823</v>
      </c>
      <c r="D391" s="1">
        <v>0.8</v>
      </c>
      <c r="E391" s="1">
        <v>0.81415929203539827</v>
      </c>
    </row>
    <row r="392" spans="1:5" x14ac:dyDescent="0.2">
      <c r="A392">
        <f t="shared" si="6"/>
        <v>4940</v>
      </c>
      <c r="B392" s="1">
        <v>18</v>
      </c>
      <c r="C392" s="1">
        <v>0.66666666666666663</v>
      </c>
      <c r="D392" s="1">
        <v>0.8</v>
      </c>
      <c r="E392" s="1">
        <v>0.79012345679012341</v>
      </c>
    </row>
    <row r="393" spans="1:5" x14ac:dyDescent="0.2">
      <c r="A393">
        <f t="shared" si="6"/>
        <v>4941</v>
      </c>
      <c r="B393" s="1">
        <v>30</v>
      </c>
      <c r="C393" s="1">
        <v>0.73333333333333328</v>
      </c>
      <c r="D393" s="1">
        <v>0.8</v>
      </c>
      <c r="E393" s="1">
        <v>0.72727272727272729</v>
      </c>
    </row>
    <row r="394" spans="1:5" x14ac:dyDescent="0.2">
      <c r="A394">
        <f t="shared" si="6"/>
        <v>4942</v>
      </c>
      <c r="B394" s="1">
        <v>26</v>
      </c>
      <c r="C394" s="1">
        <v>0.73076923076923073</v>
      </c>
      <c r="D394" s="1">
        <v>0.8</v>
      </c>
      <c r="E394" s="1">
        <v>0.71065989847715738</v>
      </c>
    </row>
    <row r="395" spans="1:5" x14ac:dyDescent="0.2">
      <c r="A395">
        <f t="shared" si="6"/>
        <v>4943</v>
      </c>
      <c r="B395" s="1">
        <v>23</v>
      </c>
      <c r="C395" s="1">
        <v>0.65217391304347827</v>
      </c>
      <c r="D395" s="1">
        <v>0.8</v>
      </c>
      <c r="E395" s="1">
        <v>0.73362445414847166</v>
      </c>
    </row>
    <row r="396" spans="1:5" x14ac:dyDescent="0.2">
      <c r="A396">
        <f t="shared" si="6"/>
        <v>4944</v>
      </c>
      <c r="B396" s="1">
        <v>28</v>
      </c>
      <c r="C396" s="1">
        <v>0.7857142857142857</v>
      </c>
      <c r="D396" s="1">
        <v>0.8</v>
      </c>
      <c r="E396" s="1">
        <v>0.69651741293532343</v>
      </c>
    </row>
    <row r="397" spans="1:5" x14ac:dyDescent="0.2">
      <c r="A397">
        <f t="shared" si="6"/>
        <v>4945</v>
      </c>
      <c r="B397" s="1">
        <v>18</v>
      </c>
      <c r="C397" s="1">
        <v>0.66666666666666663</v>
      </c>
      <c r="D397" s="1">
        <v>0.8</v>
      </c>
      <c r="E397" s="1">
        <v>0.72727272727272729</v>
      </c>
    </row>
    <row r="398" spans="1:5" x14ac:dyDescent="0.2">
      <c r="A398">
        <f t="shared" si="6"/>
        <v>4946</v>
      </c>
      <c r="B398" s="1">
        <v>17</v>
      </c>
      <c r="C398" s="1">
        <v>0.88235294117647056</v>
      </c>
      <c r="D398" s="1">
        <v>0.8</v>
      </c>
      <c r="E398" s="1">
        <v>0.7407407407407407</v>
      </c>
    </row>
    <row r="399" spans="1:5" x14ac:dyDescent="0.2">
      <c r="A399">
        <f t="shared" si="6"/>
        <v>4947</v>
      </c>
      <c r="B399" s="1">
        <v>21</v>
      </c>
      <c r="C399" s="1">
        <v>0.90476190476190477</v>
      </c>
      <c r="D399" s="1">
        <v>0.8</v>
      </c>
      <c r="E399" s="1">
        <v>0.77241379310344827</v>
      </c>
    </row>
    <row r="400" spans="1:5" x14ac:dyDescent="0.2">
      <c r="A400">
        <f t="shared" si="6"/>
        <v>4948</v>
      </c>
      <c r="B400" s="1">
        <v>3</v>
      </c>
      <c r="C400" s="1">
        <v>0.33333333333333331</v>
      </c>
      <c r="D400" s="1">
        <v>0.8</v>
      </c>
      <c r="E400" s="1">
        <v>0.89171974522292996</v>
      </c>
    </row>
    <row r="401" spans="1:5" x14ac:dyDescent="0.2">
      <c r="A401">
        <f t="shared" si="6"/>
        <v>4949</v>
      </c>
      <c r="B401" s="1">
        <v>13</v>
      </c>
      <c r="C401" s="1">
        <v>0.84615384615384615</v>
      </c>
      <c r="D401" s="1">
        <v>0.8</v>
      </c>
      <c r="E401" s="1">
        <v>0.83168316831683164</v>
      </c>
    </row>
    <row r="402" spans="1:5" x14ac:dyDescent="0.2">
      <c r="A402">
        <f t="shared" si="6"/>
        <v>4950</v>
      </c>
      <c r="B402" s="1">
        <v>17</v>
      </c>
      <c r="C402" s="1">
        <v>0.82352941176470584</v>
      </c>
      <c r="D402" s="1">
        <v>0.8</v>
      </c>
      <c r="E402" s="1">
        <v>0.75362318840579712</v>
      </c>
    </row>
    <row r="403" spans="1:5" x14ac:dyDescent="0.2">
      <c r="A403">
        <f t="shared" si="6"/>
        <v>4951</v>
      </c>
      <c r="B403" s="1">
        <v>8</v>
      </c>
      <c r="C403" s="1">
        <v>0.875</v>
      </c>
      <c r="D403" s="1">
        <v>0.8</v>
      </c>
      <c r="E403" s="1">
        <v>0.83199999999999996</v>
      </c>
    </row>
    <row r="404" spans="1:5" x14ac:dyDescent="0.2">
      <c r="A404">
        <f t="shared" si="6"/>
        <v>4952</v>
      </c>
      <c r="B404" s="1">
        <v>9</v>
      </c>
      <c r="C404" s="1">
        <v>0.88888888888888884</v>
      </c>
      <c r="D404" s="1">
        <v>0.8</v>
      </c>
      <c r="E404" s="1">
        <v>0.83809523809523812</v>
      </c>
    </row>
    <row r="405" spans="1:5" x14ac:dyDescent="0.2">
      <c r="A405">
        <f t="shared" si="6"/>
        <v>4953</v>
      </c>
      <c r="B405" s="1">
        <v>12</v>
      </c>
      <c r="C405" s="1">
        <v>0.83333333333333337</v>
      </c>
      <c r="D405" s="1">
        <v>0.8</v>
      </c>
      <c r="E405" s="1">
        <v>0.87671232876712324</v>
      </c>
    </row>
    <row r="406" spans="1:5" x14ac:dyDescent="0.2">
      <c r="A406">
        <f t="shared" si="6"/>
        <v>4954</v>
      </c>
      <c r="B406" s="1">
        <v>9</v>
      </c>
      <c r="C406" s="1">
        <v>0.88888888888888884</v>
      </c>
      <c r="D406" s="1">
        <v>0.8</v>
      </c>
      <c r="E406" s="1">
        <v>0.8539325842696629</v>
      </c>
    </row>
    <row r="407" spans="1:5" x14ac:dyDescent="0.2">
      <c r="A407">
        <f t="shared" si="6"/>
        <v>4955</v>
      </c>
      <c r="B407" s="1">
        <v>6</v>
      </c>
      <c r="C407" s="1">
        <v>1</v>
      </c>
      <c r="D407" s="1">
        <v>0.8</v>
      </c>
      <c r="E407" s="1">
        <v>0.8539325842696629</v>
      </c>
    </row>
    <row r="408" spans="1:5" x14ac:dyDescent="0.2">
      <c r="A408">
        <f t="shared" si="6"/>
        <v>4956</v>
      </c>
      <c r="B408" s="1">
        <v>5</v>
      </c>
      <c r="C408" s="1">
        <v>0.6</v>
      </c>
      <c r="D408" s="1">
        <v>0.8</v>
      </c>
      <c r="E408" s="1">
        <v>0.92307692307692313</v>
      </c>
    </row>
    <row r="409" spans="1:5" x14ac:dyDescent="0.2">
      <c r="A409">
        <f t="shared" si="6"/>
        <v>4957</v>
      </c>
      <c r="B409" s="1">
        <v>23</v>
      </c>
      <c r="C409" s="1">
        <v>0.82608695652173914</v>
      </c>
      <c r="D409" s="1">
        <v>0.8</v>
      </c>
      <c r="E409" s="1">
        <v>0.81632653061224492</v>
      </c>
    </row>
    <row r="410" spans="1:5" x14ac:dyDescent="0.2">
      <c r="A410">
        <f t="shared" si="6"/>
        <v>4958</v>
      </c>
      <c r="B410" s="1">
        <v>19</v>
      </c>
      <c r="C410" s="1">
        <v>0.78947368421052633</v>
      </c>
      <c r="D410" s="1">
        <v>0.8</v>
      </c>
      <c r="E410" s="1">
        <v>0.78632478632478631</v>
      </c>
    </row>
    <row r="411" spans="1:5" x14ac:dyDescent="0.2">
      <c r="A411">
        <f t="shared" si="6"/>
        <v>4959</v>
      </c>
      <c r="B411" s="1">
        <v>16</v>
      </c>
      <c r="C411" s="1">
        <v>0.6875</v>
      </c>
      <c r="D411" s="1">
        <v>0.8</v>
      </c>
      <c r="E411" s="1">
        <v>0.80924855491329484</v>
      </c>
    </row>
    <row r="412" spans="1:5" x14ac:dyDescent="0.2">
      <c r="A412">
        <f t="shared" si="6"/>
        <v>4960</v>
      </c>
      <c r="B412" s="1">
        <v>25</v>
      </c>
      <c r="C412" s="1">
        <v>0.72</v>
      </c>
      <c r="D412" s="1">
        <v>0.8</v>
      </c>
      <c r="E412" s="1">
        <v>0.7448275862068966</v>
      </c>
    </row>
    <row r="413" spans="1:5" x14ac:dyDescent="0.2">
      <c r="A413">
        <f t="shared" si="6"/>
        <v>4961</v>
      </c>
      <c r="B413" s="1">
        <v>26</v>
      </c>
      <c r="C413" s="1">
        <v>0.80769230769230771</v>
      </c>
      <c r="D413" s="1">
        <v>0.8</v>
      </c>
      <c r="E413" s="1">
        <v>0.7100591715976331</v>
      </c>
    </row>
    <row r="414" spans="1:5" x14ac:dyDescent="0.2">
      <c r="A414">
        <f t="shared" si="6"/>
        <v>4962</v>
      </c>
      <c r="B414" s="1">
        <v>28</v>
      </c>
      <c r="C414" s="1">
        <v>0.6785714285714286</v>
      </c>
      <c r="D414" s="1">
        <v>0.8</v>
      </c>
      <c r="E414" s="1">
        <v>0.76555023923444976</v>
      </c>
    </row>
    <row r="415" spans="1:5" x14ac:dyDescent="0.2">
      <c r="A415">
        <f t="shared" si="6"/>
        <v>4963</v>
      </c>
      <c r="B415" s="1">
        <v>19</v>
      </c>
      <c r="C415" s="1">
        <v>0.84210526315789469</v>
      </c>
      <c r="D415" s="1">
        <v>0.8</v>
      </c>
      <c r="E415" s="1">
        <v>0.74208144796380093</v>
      </c>
    </row>
    <row r="416" spans="1:5" x14ac:dyDescent="0.2">
      <c r="A416">
        <f t="shared" si="6"/>
        <v>4964</v>
      </c>
      <c r="B416" s="1">
        <v>21</v>
      </c>
      <c r="C416" s="1">
        <v>0.7142857142857143</v>
      </c>
      <c r="D416" s="1">
        <v>0.8</v>
      </c>
      <c r="E416" s="1">
        <v>0.74611398963730569</v>
      </c>
    </row>
    <row r="417" spans="1:5" x14ac:dyDescent="0.2">
      <c r="A417">
        <f t="shared" si="6"/>
        <v>4965</v>
      </c>
      <c r="B417" s="1">
        <v>15</v>
      </c>
      <c r="C417" s="1">
        <v>0.8</v>
      </c>
      <c r="D417" s="1">
        <v>0.8</v>
      </c>
      <c r="E417" s="1">
        <v>0.77575757575757576</v>
      </c>
    </row>
    <row r="418" spans="1:5" x14ac:dyDescent="0.2">
      <c r="A418">
        <f t="shared" si="6"/>
        <v>4966</v>
      </c>
      <c r="B418" s="1">
        <v>18</v>
      </c>
      <c r="C418" s="1">
        <v>0.77777777777777779</v>
      </c>
      <c r="D418" s="1">
        <v>0.8</v>
      </c>
      <c r="E418" s="1">
        <v>0.75167785234899331</v>
      </c>
    </row>
    <row r="419" spans="1:5" x14ac:dyDescent="0.2">
      <c r="A419">
        <f t="shared" si="6"/>
        <v>4967</v>
      </c>
      <c r="B419" s="1">
        <v>16</v>
      </c>
      <c r="C419" s="1">
        <v>0.8125</v>
      </c>
      <c r="D419" s="1">
        <v>0.8</v>
      </c>
      <c r="E419" s="1">
        <v>0.78832116788321172</v>
      </c>
    </row>
    <row r="420" spans="1:5" x14ac:dyDescent="0.2">
      <c r="A420">
        <f t="shared" si="6"/>
        <v>4968</v>
      </c>
      <c r="B420" s="1">
        <v>16</v>
      </c>
      <c r="C420" s="1">
        <v>0.9375</v>
      </c>
      <c r="D420" s="1">
        <v>0.8</v>
      </c>
      <c r="E420" s="1">
        <v>0.79432624113475181</v>
      </c>
    </row>
    <row r="421" spans="1:5" x14ac:dyDescent="0.2">
      <c r="A421">
        <f t="shared" si="6"/>
        <v>4969</v>
      </c>
      <c r="B421" s="1">
        <v>7</v>
      </c>
      <c r="C421" s="1">
        <v>0.8571428571428571</v>
      </c>
      <c r="D421" s="1">
        <v>0.8</v>
      </c>
      <c r="E421" s="1">
        <v>0.8721804511278195</v>
      </c>
    </row>
    <row r="422" spans="1:5" x14ac:dyDescent="0.2">
      <c r="A422">
        <f t="shared" si="6"/>
        <v>4970</v>
      </c>
      <c r="B422" s="1">
        <v>10</v>
      </c>
      <c r="C422" s="1">
        <v>0.7</v>
      </c>
      <c r="D422" s="1">
        <v>0.8</v>
      </c>
      <c r="E422" s="1">
        <v>0.90721649484536082</v>
      </c>
    </row>
    <row r="423" spans="1:5" x14ac:dyDescent="0.2">
      <c r="A423">
        <f t="shared" si="6"/>
        <v>4971</v>
      </c>
      <c r="B423" s="1">
        <v>19</v>
      </c>
      <c r="C423" s="1">
        <v>0.84210526315789469</v>
      </c>
      <c r="D423" s="1">
        <v>0.8</v>
      </c>
      <c r="E423" s="1">
        <v>0.76712328767123283</v>
      </c>
    </row>
    <row r="424" spans="1:5" x14ac:dyDescent="0.2">
      <c r="A424">
        <f t="shared" si="6"/>
        <v>4972</v>
      </c>
      <c r="B424" s="1">
        <v>27</v>
      </c>
      <c r="C424" s="1">
        <v>0.92592592592592593</v>
      </c>
      <c r="D424" s="1">
        <v>0.8</v>
      </c>
      <c r="E424" s="1">
        <v>0.79338842975206614</v>
      </c>
    </row>
    <row r="425" spans="1:5" x14ac:dyDescent="0.2">
      <c r="A425">
        <f t="shared" si="6"/>
        <v>4973</v>
      </c>
      <c r="B425" s="1">
        <v>11</v>
      </c>
      <c r="C425" s="1">
        <v>0.90909090909090906</v>
      </c>
      <c r="D425" s="1">
        <v>0.8</v>
      </c>
      <c r="E425" s="1">
        <v>0.88888888888888884</v>
      </c>
    </row>
    <row r="426" spans="1:5" x14ac:dyDescent="0.2">
      <c r="A426">
        <f t="shared" si="6"/>
        <v>4974</v>
      </c>
      <c r="B426" s="1">
        <v>7</v>
      </c>
      <c r="C426" s="1">
        <v>0.8571428571428571</v>
      </c>
      <c r="D426" s="1">
        <v>0.8</v>
      </c>
      <c r="E426" s="1">
        <v>0.91719745222929938</v>
      </c>
    </row>
    <row r="427" spans="1:5" x14ac:dyDescent="0.2">
      <c r="A427">
        <f t="shared" si="6"/>
        <v>4975</v>
      </c>
      <c r="B427" s="1">
        <v>7</v>
      </c>
      <c r="C427" s="1">
        <v>0.7142857142857143</v>
      </c>
      <c r="D427" s="1">
        <v>0.8</v>
      </c>
      <c r="E427" s="1">
        <v>0.88311688311688308</v>
      </c>
    </row>
    <row r="428" spans="1:5" x14ac:dyDescent="0.2">
      <c r="A428">
        <f t="shared" si="6"/>
        <v>4976</v>
      </c>
      <c r="B428" s="1">
        <v>21</v>
      </c>
      <c r="C428" s="1">
        <v>0.80952380952380953</v>
      </c>
      <c r="D428" s="1">
        <v>0.8</v>
      </c>
      <c r="E428" s="1">
        <v>0.78688524590163933</v>
      </c>
    </row>
    <row r="429" spans="1:5" x14ac:dyDescent="0.2">
      <c r="A429">
        <f t="shared" si="6"/>
        <v>4977</v>
      </c>
      <c r="B429" s="1">
        <v>15</v>
      </c>
      <c r="C429" s="1">
        <v>0.8666666666666667</v>
      </c>
      <c r="D429" s="1">
        <v>0.8</v>
      </c>
      <c r="E429" s="1">
        <v>0.78632478632478631</v>
      </c>
    </row>
    <row r="430" spans="1:5" x14ac:dyDescent="0.2">
      <c r="A430">
        <f t="shared" si="6"/>
        <v>4978</v>
      </c>
      <c r="B430" s="1">
        <v>12</v>
      </c>
      <c r="C430" s="1">
        <v>0.83333333333333337</v>
      </c>
      <c r="D430" s="1">
        <v>0.8</v>
      </c>
      <c r="E430" s="1">
        <v>0.83221476510067116</v>
      </c>
    </row>
    <row r="431" spans="1:5" x14ac:dyDescent="0.2">
      <c r="A431">
        <f t="shared" si="6"/>
        <v>4979</v>
      </c>
      <c r="B431" s="1">
        <v>8</v>
      </c>
      <c r="C431" s="1">
        <v>0.875</v>
      </c>
      <c r="D431" s="1">
        <v>0.8</v>
      </c>
      <c r="E431" s="1">
        <v>0.84955752212389379</v>
      </c>
    </row>
    <row r="432" spans="1:5" x14ac:dyDescent="0.2">
      <c r="A432">
        <f t="shared" si="6"/>
        <v>4980</v>
      </c>
      <c r="B432" s="1">
        <v>9</v>
      </c>
      <c r="C432" s="1">
        <v>1</v>
      </c>
      <c r="D432" s="1">
        <v>0.8</v>
      </c>
      <c r="E432" s="1">
        <v>0.84705882352941175</v>
      </c>
    </row>
    <row r="433" spans="1:5" x14ac:dyDescent="0.2">
      <c r="A433">
        <f t="shared" si="6"/>
        <v>4981</v>
      </c>
      <c r="B433" s="1">
        <v>2</v>
      </c>
      <c r="C433" s="1">
        <v>1</v>
      </c>
      <c r="D433" s="1">
        <v>0.8</v>
      </c>
      <c r="E433" s="1">
        <v>0.93150684931506844</v>
      </c>
    </row>
    <row r="434" spans="1:5" x14ac:dyDescent="0.2">
      <c r="A434">
        <f t="shared" si="6"/>
        <v>4982</v>
      </c>
      <c r="B434" s="1">
        <v>5</v>
      </c>
      <c r="C434" s="1">
        <v>0.6</v>
      </c>
      <c r="D434" s="1">
        <v>0.8</v>
      </c>
      <c r="E434" s="1">
        <v>0.97959183673469385</v>
      </c>
    </row>
    <row r="435" spans="1:5" x14ac:dyDescent="0.2">
      <c r="A435">
        <f t="shared" si="6"/>
        <v>4983</v>
      </c>
      <c r="B435" s="1">
        <v>26</v>
      </c>
      <c r="C435" s="1">
        <v>0.76923076923076927</v>
      </c>
      <c r="D435" s="1">
        <v>0.8</v>
      </c>
      <c r="E435" s="1">
        <v>0.72727272727272729</v>
      </c>
    </row>
    <row r="436" spans="1:5" x14ac:dyDescent="0.2">
      <c r="A436">
        <f t="shared" si="6"/>
        <v>4984</v>
      </c>
      <c r="B436" s="1">
        <v>25</v>
      </c>
      <c r="C436" s="1">
        <v>0.88</v>
      </c>
      <c r="D436" s="1">
        <v>0.8</v>
      </c>
      <c r="E436" s="1">
        <v>0.7441860465116279</v>
      </c>
    </row>
    <row r="437" spans="1:5" x14ac:dyDescent="0.2">
      <c r="A437">
        <f t="shared" si="6"/>
        <v>4985</v>
      </c>
      <c r="B437" s="1">
        <v>13</v>
      </c>
      <c r="C437" s="1">
        <v>0.69230769230769229</v>
      </c>
      <c r="D437" s="1">
        <v>0.8</v>
      </c>
      <c r="E437" s="1">
        <v>0.82296650717703346</v>
      </c>
    </row>
    <row r="438" spans="1:5" x14ac:dyDescent="0.2">
      <c r="A438">
        <f t="shared" si="6"/>
        <v>4986</v>
      </c>
      <c r="B438" s="1">
        <v>17</v>
      </c>
      <c r="C438" s="1">
        <v>0.88235294117647056</v>
      </c>
      <c r="D438" s="1">
        <v>0.8</v>
      </c>
      <c r="E438" s="1">
        <v>0.8152866242038217</v>
      </c>
    </row>
    <row r="439" spans="1:5" x14ac:dyDescent="0.2">
      <c r="A439">
        <f t="shared" si="6"/>
        <v>4987</v>
      </c>
      <c r="B439" s="1">
        <v>19</v>
      </c>
      <c r="C439" s="1">
        <v>1</v>
      </c>
      <c r="D439" s="1">
        <v>0.8</v>
      </c>
      <c r="E439" s="1">
        <v>0.8</v>
      </c>
    </row>
    <row r="440" spans="1:5" x14ac:dyDescent="0.2">
      <c r="A440">
        <f t="shared" si="6"/>
        <v>4988</v>
      </c>
      <c r="B440" s="1">
        <v>5</v>
      </c>
      <c r="C440" s="1">
        <v>0.6</v>
      </c>
      <c r="D440" s="1">
        <v>0.8</v>
      </c>
      <c r="E440" s="1">
        <v>0.93959731543624159</v>
      </c>
    </row>
    <row r="441" spans="1:5" x14ac:dyDescent="0.2">
      <c r="A441">
        <f t="shared" si="6"/>
        <v>4989</v>
      </c>
      <c r="B441" s="1">
        <v>9</v>
      </c>
      <c r="C441" s="1">
        <v>0.77777777777777779</v>
      </c>
      <c r="D441" s="1">
        <v>0.8</v>
      </c>
      <c r="E441" s="1">
        <v>0.91089108910891092</v>
      </c>
    </row>
    <row r="442" spans="1:5" x14ac:dyDescent="0.2">
      <c r="A442">
        <f t="shared" si="6"/>
        <v>4990</v>
      </c>
      <c r="B442" s="1">
        <v>24</v>
      </c>
      <c r="C442" s="1">
        <v>0.75</v>
      </c>
      <c r="D442" s="1">
        <v>0.8</v>
      </c>
      <c r="E442" s="1">
        <v>0.72131147540983609</v>
      </c>
    </row>
    <row r="443" spans="1:5" x14ac:dyDescent="0.2">
      <c r="A443">
        <f t="shared" si="6"/>
        <v>4991</v>
      </c>
      <c r="B443" s="1">
        <v>15</v>
      </c>
      <c r="C443" s="1">
        <v>0.8666666666666667</v>
      </c>
      <c r="D443" s="1">
        <v>0.8</v>
      </c>
      <c r="E443" s="1">
        <v>0.75912408759124084</v>
      </c>
    </row>
    <row r="444" spans="1:5" x14ac:dyDescent="0.2">
      <c r="A444">
        <f t="shared" si="6"/>
        <v>4992</v>
      </c>
      <c r="B444" s="1">
        <v>22</v>
      </c>
      <c r="C444" s="1">
        <v>0.77272727272727271</v>
      </c>
      <c r="D444" s="1">
        <v>0.8</v>
      </c>
      <c r="E444" s="1">
        <v>0.79503105590062106</v>
      </c>
    </row>
    <row r="445" spans="1:5" x14ac:dyDescent="0.2">
      <c r="A445">
        <f t="shared" si="6"/>
        <v>4993</v>
      </c>
      <c r="B445" s="1">
        <v>15</v>
      </c>
      <c r="C445" s="1">
        <v>0.73333333333333328</v>
      </c>
      <c r="D445" s="1">
        <v>0.8</v>
      </c>
      <c r="E445" s="1">
        <v>0.81045751633986929</v>
      </c>
    </row>
    <row r="446" spans="1:5" x14ac:dyDescent="0.2">
      <c r="A446">
        <f t="shared" si="6"/>
        <v>4994</v>
      </c>
      <c r="B446" s="1">
        <v>27</v>
      </c>
      <c r="C446" s="1">
        <v>0.81481481481481477</v>
      </c>
      <c r="D446" s="1">
        <v>0.8</v>
      </c>
      <c r="E446" s="1">
        <v>0.75816993464052285</v>
      </c>
    </row>
    <row r="447" spans="1:5" x14ac:dyDescent="0.2">
      <c r="A447">
        <f t="shared" si="6"/>
        <v>4995</v>
      </c>
      <c r="B447" s="1">
        <v>20</v>
      </c>
      <c r="C447" s="1">
        <v>0.75</v>
      </c>
      <c r="D447" s="1">
        <v>0.8</v>
      </c>
      <c r="E447" s="1">
        <v>0.78612716763005785</v>
      </c>
    </row>
    <row r="448" spans="1:5" x14ac:dyDescent="0.2">
      <c r="A448">
        <f t="shared" si="6"/>
        <v>4996</v>
      </c>
      <c r="B448" s="1">
        <v>14</v>
      </c>
      <c r="C448" s="1">
        <v>0.9285714285714286</v>
      </c>
      <c r="D448" s="1">
        <v>0.8</v>
      </c>
      <c r="E448" s="1">
        <v>0.78756476683937826</v>
      </c>
    </row>
    <row r="449" spans="1:5" x14ac:dyDescent="0.2">
      <c r="A449">
        <f t="shared" si="6"/>
        <v>4997</v>
      </c>
      <c r="B449" s="1">
        <v>9</v>
      </c>
      <c r="C449" s="1">
        <v>0.66666666666666663</v>
      </c>
      <c r="D449" s="1">
        <v>0.8</v>
      </c>
      <c r="E449" s="1">
        <v>0.82269503546099287</v>
      </c>
    </row>
    <row r="450" spans="1:5" x14ac:dyDescent="0.2">
      <c r="A450">
        <f t="shared" si="6"/>
        <v>4998</v>
      </c>
      <c r="B450" s="1">
        <v>16</v>
      </c>
      <c r="C450" s="1">
        <v>0.6875</v>
      </c>
      <c r="D450" s="1">
        <v>0.8</v>
      </c>
      <c r="E450" s="1">
        <v>0.82474226804123707</v>
      </c>
    </row>
    <row r="451" spans="1:5" x14ac:dyDescent="0.2">
      <c r="A451">
        <f t="shared" si="6"/>
        <v>4999</v>
      </c>
      <c r="B451" s="1">
        <v>34</v>
      </c>
      <c r="C451" s="1">
        <v>0.79411764705882348</v>
      </c>
      <c r="D451" s="1">
        <v>0.8</v>
      </c>
      <c r="E451" s="1">
        <v>0.68571428571428572</v>
      </c>
    </row>
    <row r="452" spans="1:5" x14ac:dyDescent="0.2">
      <c r="A452">
        <f t="shared" ref="A452:A502" si="7">A451+1</f>
        <v>5000</v>
      </c>
      <c r="B452" s="1">
        <v>23</v>
      </c>
      <c r="C452" s="1">
        <v>0.95652173913043481</v>
      </c>
      <c r="D452" s="1">
        <v>0.8</v>
      </c>
      <c r="E452" s="1">
        <v>0.76097560975609757</v>
      </c>
    </row>
    <row r="453" spans="1:5" x14ac:dyDescent="0.2">
      <c r="A453">
        <f t="shared" si="7"/>
        <v>5001</v>
      </c>
      <c r="B453" s="1">
        <v>12</v>
      </c>
      <c r="C453" s="1">
        <v>0.91666666666666663</v>
      </c>
      <c r="D453" s="1">
        <v>0.8</v>
      </c>
      <c r="E453" s="1">
        <v>0.85836909871244638</v>
      </c>
    </row>
    <row r="454" spans="1:5" x14ac:dyDescent="0.2">
      <c r="A454">
        <f t="shared" si="7"/>
        <v>5002</v>
      </c>
      <c r="B454" s="1">
        <v>4</v>
      </c>
      <c r="C454" s="1">
        <v>1</v>
      </c>
      <c r="D454" s="1">
        <v>0.8</v>
      </c>
      <c r="E454" s="1">
        <v>0.93793103448275861</v>
      </c>
    </row>
    <row r="455" spans="1:5" x14ac:dyDescent="0.2">
      <c r="A455">
        <f t="shared" si="7"/>
        <v>5003</v>
      </c>
      <c r="B455" s="1">
        <v>11</v>
      </c>
      <c r="C455" s="1">
        <v>0.72727272727272729</v>
      </c>
      <c r="D455" s="1">
        <v>0.8</v>
      </c>
      <c r="E455" s="1">
        <v>0.92753623188405798</v>
      </c>
    </row>
    <row r="456" spans="1:5" x14ac:dyDescent="0.2">
      <c r="A456">
        <f t="shared" si="7"/>
        <v>5004</v>
      </c>
      <c r="B456" s="1">
        <v>16</v>
      </c>
      <c r="C456" s="1">
        <v>0.75</v>
      </c>
      <c r="D456" s="1">
        <v>0.8</v>
      </c>
      <c r="E456" s="1">
        <v>0.8</v>
      </c>
    </row>
    <row r="457" spans="1:5" x14ac:dyDescent="0.2">
      <c r="A457">
        <f t="shared" si="7"/>
        <v>5005</v>
      </c>
      <c r="B457" s="1">
        <v>21</v>
      </c>
      <c r="C457" s="1">
        <v>0.8571428571428571</v>
      </c>
      <c r="D457" s="1">
        <v>0.8</v>
      </c>
      <c r="E457" s="1">
        <v>0.74336283185840712</v>
      </c>
    </row>
    <row r="458" spans="1:5" x14ac:dyDescent="0.2">
      <c r="A458">
        <f t="shared" si="7"/>
        <v>5006</v>
      </c>
      <c r="B458" s="1">
        <v>8</v>
      </c>
      <c r="C458" s="1">
        <v>1</v>
      </c>
      <c r="D458" s="1">
        <v>0.8</v>
      </c>
      <c r="E458" s="1">
        <v>0.81045751633986929</v>
      </c>
    </row>
    <row r="459" spans="1:5" x14ac:dyDescent="0.2">
      <c r="A459">
        <f t="shared" si="7"/>
        <v>5007</v>
      </c>
      <c r="B459" s="1">
        <v>8</v>
      </c>
      <c r="C459" s="1">
        <v>1</v>
      </c>
      <c r="D459" s="1">
        <v>0.8</v>
      </c>
      <c r="E459" s="1">
        <v>0.8925619834710744</v>
      </c>
    </row>
    <row r="460" spans="1:5" x14ac:dyDescent="0.2">
      <c r="A460">
        <f t="shared" si="7"/>
        <v>5008</v>
      </c>
      <c r="B460" s="1">
        <v>2</v>
      </c>
      <c r="C460" s="1">
        <v>0.5</v>
      </c>
      <c r="D460" s="1">
        <v>0.8</v>
      </c>
      <c r="E460" s="1">
        <v>0.98550724637681164</v>
      </c>
    </row>
    <row r="461" spans="1:5" x14ac:dyDescent="0.2">
      <c r="A461">
        <f t="shared" si="7"/>
        <v>5009</v>
      </c>
      <c r="B461" s="1">
        <v>8</v>
      </c>
      <c r="C461" s="1">
        <v>0.875</v>
      </c>
      <c r="D461" s="1">
        <v>0.8</v>
      </c>
      <c r="E461" s="1">
        <v>0.88888888888888884</v>
      </c>
    </row>
    <row r="462" spans="1:5" x14ac:dyDescent="0.2">
      <c r="A462">
        <f t="shared" si="7"/>
        <v>5010</v>
      </c>
      <c r="B462" s="1">
        <v>13</v>
      </c>
      <c r="C462" s="1">
        <v>0.76923076923076927</v>
      </c>
      <c r="D462" s="1">
        <v>0.8</v>
      </c>
      <c r="E462" s="1">
        <v>0.8</v>
      </c>
    </row>
    <row r="463" spans="1:5" x14ac:dyDescent="0.2">
      <c r="A463">
        <f t="shared" si="7"/>
        <v>5011</v>
      </c>
      <c r="B463" s="1">
        <v>18</v>
      </c>
      <c r="C463" s="1">
        <v>0.72222222222222221</v>
      </c>
      <c r="D463" s="1">
        <v>0.8</v>
      </c>
      <c r="E463" s="1">
        <v>0.8089887640449438</v>
      </c>
    </row>
    <row r="464" spans="1:5" x14ac:dyDescent="0.2">
      <c r="A464">
        <f t="shared" si="7"/>
        <v>5012</v>
      </c>
      <c r="B464" s="1">
        <v>22</v>
      </c>
      <c r="C464" s="1">
        <v>0.68181818181818177</v>
      </c>
      <c r="D464" s="1">
        <v>0.8</v>
      </c>
      <c r="E464" s="1">
        <v>0.7441860465116279</v>
      </c>
    </row>
    <row r="465" spans="1:5" x14ac:dyDescent="0.2">
      <c r="A465">
        <f t="shared" si="7"/>
        <v>5013</v>
      </c>
      <c r="B465" s="1">
        <v>27</v>
      </c>
      <c r="C465" s="1">
        <v>0.81481481481481477</v>
      </c>
      <c r="D465" s="1">
        <v>0.8</v>
      </c>
      <c r="E465" s="1">
        <v>0.70303030303030301</v>
      </c>
    </row>
    <row r="466" spans="1:5" x14ac:dyDescent="0.2">
      <c r="A466">
        <f t="shared" si="7"/>
        <v>5014</v>
      </c>
      <c r="B466" s="1">
        <v>24</v>
      </c>
      <c r="C466" s="1">
        <v>0.83333333333333337</v>
      </c>
      <c r="D466" s="1">
        <v>0.8</v>
      </c>
      <c r="E466" s="1">
        <v>0.75621890547263682</v>
      </c>
    </row>
    <row r="467" spans="1:5" x14ac:dyDescent="0.2">
      <c r="A467">
        <f t="shared" si="7"/>
        <v>5015</v>
      </c>
      <c r="B467" s="1">
        <v>13</v>
      </c>
      <c r="C467" s="1">
        <v>0.76923076923076927</v>
      </c>
      <c r="D467" s="1">
        <v>0.8</v>
      </c>
      <c r="E467" s="1">
        <v>0.82296650717703346</v>
      </c>
    </row>
    <row r="468" spans="1:5" x14ac:dyDescent="0.2">
      <c r="A468">
        <f t="shared" si="7"/>
        <v>5016</v>
      </c>
      <c r="B468" s="1">
        <v>14</v>
      </c>
      <c r="C468" s="1">
        <v>0.9285714285714286</v>
      </c>
      <c r="D468" s="1">
        <v>0.8</v>
      </c>
      <c r="E468" s="1">
        <v>0.81045751633986929</v>
      </c>
    </row>
    <row r="469" spans="1:5" x14ac:dyDescent="0.2">
      <c r="A469">
        <f t="shared" si="7"/>
        <v>5017</v>
      </c>
      <c r="B469" s="1">
        <v>7</v>
      </c>
      <c r="C469" s="1">
        <v>0.8571428571428571</v>
      </c>
      <c r="D469" s="1">
        <v>0.8</v>
      </c>
      <c r="E469" s="1">
        <v>0.84955752212389379</v>
      </c>
    </row>
    <row r="470" spans="1:5" x14ac:dyDescent="0.2">
      <c r="A470">
        <f t="shared" si="7"/>
        <v>5018</v>
      </c>
      <c r="B470" s="1">
        <v>10</v>
      </c>
      <c r="C470" s="1">
        <v>0.6</v>
      </c>
      <c r="D470" s="1">
        <v>0.8</v>
      </c>
      <c r="E470" s="1">
        <v>0.898876404494382</v>
      </c>
    </row>
    <row r="471" spans="1:5" x14ac:dyDescent="0.2">
      <c r="A471">
        <f t="shared" si="7"/>
        <v>5019</v>
      </c>
      <c r="B471" s="1">
        <v>26</v>
      </c>
      <c r="C471" s="1">
        <v>0.73076923076923073</v>
      </c>
      <c r="D471" s="1">
        <v>0.8</v>
      </c>
      <c r="E471" s="1">
        <v>0.71232876712328763</v>
      </c>
    </row>
    <row r="472" spans="1:5" x14ac:dyDescent="0.2">
      <c r="A472">
        <f t="shared" si="7"/>
        <v>5020</v>
      </c>
      <c r="B472" s="1">
        <v>30</v>
      </c>
      <c r="C472" s="1">
        <v>0.73333333333333328</v>
      </c>
      <c r="D472" s="1">
        <v>0.8</v>
      </c>
      <c r="E472" s="1">
        <v>0.69798657718120805</v>
      </c>
    </row>
    <row r="473" spans="1:5" x14ac:dyDescent="0.2">
      <c r="A473">
        <f t="shared" si="7"/>
        <v>5021</v>
      </c>
      <c r="B473" s="1">
        <v>24</v>
      </c>
      <c r="C473" s="1">
        <v>0.83333333333333337</v>
      </c>
      <c r="D473" s="1">
        <v>0.8</v>
      </c>
      <c r="E473" s="1">
        <v>0.73362445414847166</v>
      </c>
    </row>
    <row r="474" spans="1:5" x14ac:dyDescent="0.2">
      <c r="A474">
        <f t="shared" si="7"/>
        <v>5022</v>
      </c>
      <c r="B474" s="1">
        <v>23</v>
      </c>
      <c r="C474" s="1">
        <v>0.82608695652173914</v>
      </c>
      <c r="D474" s="1">
        <v>0.8</v>
      </c>
      <c r="E474" s="1">
        <v>0.77828054298642535</v>
      </c>
    </row>
    <row r="475" spans="1:5" x14ac:dyDescent="0.2">
      <c r="A475">
        <f t="shared" si="7"/>
        <v>5023</v>
      </c>
      <c r="B475" s="1">
        <v>12</v>
      </c>
      <c r="C475" s="1">
        <v>0.66666666666666663</v>
      </c>
      <c r="D475" s="1">
        <v>0.8</v>
      </c>
      <c r="E475" s="1">
        <v>0.82901554404145072</v>
      </c>
    </row>
    <row r="476" spans="1:5" x14ac:dyDescent="0.2">
      <c r="A476">
        <f t="shared" si="7"/>
        <v>5024</v>
      </c>
      <c r="B476" s="1">
        <v>25</v>
      </c>
      <c r="C476" s="1">
        <v>0.84</v>
      </c>
      <c r="D476" s="1">
        <v>0.8</v>
      </c>
      <c r="E476" s="1">
        <v>0.77241379310344827</v>
      </c>
    </row>
    <row r="477" spans="1:5" x14ac:dyDescent="0.2">
      <c r="A477">
        <f t="shared" si="7"/>
        <v>5025</v>
      </c>
      <c r="B477" s="1">
        <v>19</v>
      </c>
      <c r="C477" s="1">
        <v>0.78947368421052633</v>
      </c>
      <c r="D477" s="1">
        <v>0.8</v>
      </c>
      <c r="E477" s="1">
        <v>0.78431372549019607</v>
      </c>
    </row>
    <row r="478" spans="1:5" x14ac:dyDescent="0.2">
      <c r="A478">
        <f t="shared" si="7"/>
        <v>5026</v>
      </c>
      <c r="B478" s="1">
        <v>8</v>
      </c>
      <c r="C478" s="1">
        <v>0.75</v>
      </c>
      <c r="D478" s="1">
        <v>0.8</v>
      </c>
      <c r="E478" s="1">
        <v>0.81767955801104975</v>
      </c>
    </row>
    <row r="479" spans="1:5" x14ac:dyDescent="0.2">
      <c r="A479">
        <f t="shared" si="7"/>
        <v>5027</v>
      </c>
      <c r="B479" s="1">
        <v>16</v>
      </c>
      <c r="C479" s="1">
        <v>0.8125</v>
      </c>
      <c r="D479" s="1">
        <v>0.8</v>
      </c>
      <c r="E479" s="1">
        <v>0.77876106194690264</v>
      </c>
    </row>
    <row r="480" spans="1:5" x14ac:dyDescent="0.2">
      <c r="A480">
        <f t="shared" si="7"/>
        <v>5028</v>
      </c>
      <c r="B480" s="1">
        <v>20</v>
      </c>
      <c r="C480" s="1">
        <v>0.85</v>
      </c>
      <c r="D480" s="1">
        <v>0.8</v>
      </c>
      <c r="E480" s="1">
        <v>0.79207920792079212</v>
      </c>
    </row>
    <row r="481" spans="1:5" x14ac:dyDescent="0.2">
      <c r="A481">
        <f t="shared" si="7"/>
        <v>5029</v>
      </c>
      <c r="B481" s="1">
        <v>12</v>
      </c>
      <c r="C481" s="1">
        <v>0.75</v>
      </c>
      <c r="D481" s="1">
        <v>0.8</v>
      </c>
      <c r="E481" s="1">
        <v>0.83221476510067116</v>
      </c>
    </row>
    <row r="482" spans="1:5" x14ac:dyDescent="0.2">
      <c r="A482">
        <f t="shared" si="7"/>
        <v>5030</v>
      </c>
      <c r="B482" s="1">
        <v>13</v>
      </c>
      <c r="C482" s="1">
        <v>0.69230769230769229</v>
      </c>
      <c r="D482" s="1">
        <v>0.8</v>
      </c>
      <c r="E482" s="1">
        <v>0.81203007518796988</v>
      </c>
    </row>
    <row r="483" spans="1:5" x14ac:dyDescent="0.2">
      <c r="A483">
        <f t="shared" si="7"/>
        <v>5031</v>
      </c>
      <c r="B483" s="1">
        <v>27</v>
      </c>
      <c r="C483" s="1">
        <v>0.88888888888888884</v>
      </c>
      <c r="D483" s="1">
        <v>0.8</v>
      </c>
      <c r="E483" s="1">
        <v>0.72380952380952379</v>
      </c>
    </row>
    <row r="484" spans="1:5" x14ac:dyDescent="0.2">
      <c r="A484">
        <f t="shared" si="7"/>
        <v>5032</v>
      </c>
      <c r="B484" s="1">
        <v>11</v>
      </c>
      <c r="C484" s="1">
        <v>0.72727272727272729</v>
      </c>
      <c r="D484" s="1">
        <v>0.8</v>
      </c>
      <c r="E484" s="1">
        <v>0.82424242424242422</v>
      </c>
    </row>
    <row r="485" spans="1:5" x14ac:dyDescent="0.2">
      <c r="A485">
        <f t="shared" si="7"/>
        <v>5033</v>
      </c>
      <c r="B485" s="1">
        <v>15</v>
      </c>
      <c r="C485" s="1">
        <v>0.8666666666666667</v>
      </c>
      <c r="D485" s="1">
        <v>0.8</v>
      </c>
      <c r="E485" s="1">
        <v>0.84076433121019112</v>
      </c>
    </row>
    <row r="486" spans="1:5" x14ac:dyDescent="0.2">
      <c r="A486">
        <f t="shared" si="7"/>
        <v>5034</v>
      </c>
      <c r="B486" s="1">
        <v>13</v>
      </c>
      <c r="C486" s="1">
        <v>0.92307692307692313</v>
      </c>
      <c r="D486" s="1">
        <v>0.8</v>
      </c>
      <c r="E486" s="1">
        <v>0.80733944954128445</v>
      </c>
    </row>
    <row r="487" spans="1:5" x14ac:dyDescent="0.2">
      <c r="A487">
        <f t="shared" si="7"/>
        <v>5035</v>
      </c>
      <c r="B487" s="1">
        <v>10</v>
      </c>
      <c r="C487" s="1">
        <v>1</v>
      </c>
      <c r="D487" s="1">
        <v>0.8</v>
      </c>
      <c r="E487" s="1">
        <v>0.88888888888888884</v>
      </c>
    </row>
    <row r="488" spans="1:5" x14ac:dyDescent="0.2">
      <c r="A488">
        <f t="shared" si="7"/>
        <v>5036</v>
      </c>
      <c r="B488" s="1">
        <v>4</v>
      </c>
      <c r="C488" s="1">
        <v>1</v>
      </c>
      <c r="D488" s="1">
        <v>0.8</v>
      </c>
      <c r="E488" s="1">
        <v>0.94845360824742264</v>
      </c>
    </row>
    <row r="489" spans="1:5" x14ac:dyDescent="0.2">
      <c r="A489">
        <f t="shared" si="7"/>
        <v>5037</v>
      </c>
      <c r="B489" s="1">
        <v>4</v>
      </c>
      <c r="C489" s="1">
        <v>1</v>
      </c>
      <c r="D489" s="1">
        <v>0.8</v>
      </c>
      <c r="E489" s="1">
        <v>0.98360655737704916</v>
      </c>
    </row>
    <row r="490" spans="1:5" x14ac:dyDescent="0.2">
      <c r="A490">
        <f t="shared" si="7"/>
        <v>5038</v>
      </c>
      <c r="B490" s="1">
        <v>4</v>
      </c>
      <c r="C490" s="1">
        <v>0.5</v>
      </c>
      <c r="D490" s="1">
        <v>0.8</v>
      </c>
      <c r="E490" s="1">
        <v>0.97297297297297303</v>
      </c>
    </row>
    <row r="491" spans="1:5" x14ac:dyDescent="0.2">
      <c r="A491">
        <f t="shared" si="7"/>
        <v>5039</v>
      </c>
      <c r="B491" s="1">
        <v>19</v>
      </c>
      <c r="C491" s="1">
        <v>0.89473684210526316</v>
      </c>
      <c r="D491" s="1">
        <v>0.8</v>
      </c>
      <c r="E491" s="1">
        <v>0.7567567567567568</v>
      </c>
    </row>
    <row r="492" spans="1:5" x14ac:dyDescent="0.2">
      <c r="A492">
        <f t="shared" si="7"/>
        <v>5040</v>
      </c>
      <c r="B492" s="1">
        <v>16</v>
      </c>
      <c r="C492" s="1">
        <v>0.875</v>
      </c>
      <c r="D492" s="1">
        <v>0.8</v>
      </c>
      <c r="E492" s="1">
        <v>0.82474226804123707</v>
      </c>
    </row>
    <row r="493" spans="1:5" x14ac:dyDescent="0.2">
      <c r="A493">
        <f t="shared" si="7"/>
        <v>5041</v>
      </c>
      <c r="B493" s="1">
        <v>8</v>
      </c>
      <c r="C493" s="1">
        <v>1</v>
      </c>
      <c r="D493" s="1">
        <v>0.8</v>
      </c>
      <c r="E493" s="1">
        <v>0.88275862068965516</v>
      </c>
    </row>
    <row r="494" spans="1:5" x14ac:dyDescent="0.2">
      <c r="A494">
        <f t="shared" si="7"/>
        <v>5042</v>
      </c>
      <c r="B494" s="1">
        <v>3</v>
      </c>
      <c r="C494" s="1">
        <v>0.66666666666666663</v>
      </c>
      <c r="D494" s="1">
        <v>0.8</v>
      </c>
      <c r="E494" s="1">
        <v>0.91089108910891092</v>
      </c>
    </row>
    <row r="495" spans="1:5" x14ac:dyDescent="0.2">
      <c r="A495">
        <f t="shared" si="7"/>
        <v>5043</v>
      </c>
      <c r="B495" s="1">
        <v>10</v>
      </c>
      <c r="C495" s="1">
        <v>0.8</v>
      </c>
      <c r="D495" s="1">
        <v>0.8</v>
      </c>
      <c r="E495" s="1">
        <v>0.89795918367346939</v>
      </c>
    </row>
    <row r="496" spans="1:5" x14ac:dyDescent="0.2">
      <c r="A496">
        <f t="shared" si="7"/>
        <v>5044</v>
      </c>
      <c r="B496" s="1">
        <v>18</v>
      </c>
      <c r="C496" s="1">
        <v>0.77777777777777779</v>
      </c>
      <c r="D496" s="1">
        <v>0.8</v>
      </c>
      <c r="E496" s="1">
        <v>0.77192982456140347</v>
      </c>
    </row>
    <row r="497" spans="1:5" x14ac:dyDescent="0.2">
      <c r="A497">
        <f t="shared" si="7"/>
        <v>5045</v>
      </c>
      <c r="B497" s="1">
        <v>16</v>
      </c>
      <c r="C497" s="1">
        <v>0.625</v>
      </c>
      <c r="D497" s="1">
        <v>0.8</v>
      </c>
      <c r="E497" s="1">
        <v>0.78632478632478631</v>
      </c>
    </row>
    <row r="498" spans="1:5" x14ac:dyDescent="0.2">
      <c r="A498">
        <f t="shared" si="7"/>
        <v>5046</v>
      </c>
      <c r="B498" s="1">
        <v>23</v>
      </c>
      <c r="C498" s="1">
        <v>0.78260869565217395</v>
      </c>
      <c r="D498" s="1">
        <v>0.8</v>
      </c>
      <c r="E498" s="1">
        <v>0.70921985815602839</v>
      </c>
    </row>
    <row r="499" spans="1:5" x14ac:dyDescent="0.2">
      <c r="A499">
        <f t="shared" si="7"/>
        <v>5047</v>
      </c>
      <c r="B499" s="1">
        <v>29</v>
      </c>
      <c r="C499" s="1">
        <v>0.86206896551724133</v>
      </c>
      <c r="D499" s="1">
        <v>0.8</v>
      </c>
      <c r="E499" s="1">
        <v>0.72049689440993792</v>
      </c>
    </row>
    <row r="500" spans="1:5" x14ac:dyDescent="0.2">
      <c r="A500">
        <f t="shared" si="7"/>
        <v>5048</v>
      </c>
      <c r="B500" s="1">
        <v>12</v>
      </c>
      <c r="C500" s="1">
        <v>0.66666666666666663</v>
      </c>
      <c r="D500" s="1">
        <v>0.8</v>
      </c>
      <c r="E500" s="1">
        <v>0.82629107981220662</v>
      </c>
    </row>
    <row r="501" spans="1:5" x14ac:dyDescent="0.2">
      <c r="A501">
        <f t="shared" si="7"/>
        <v>5049</v>
      </c>
      <c r="B501" s="1">
        <v>13</v>
      </c>
      <c r="C501" s="1">
        <v>0.76923076923076927</v>
      </c>
      <c r="D501" s="1">
        <v>0.8</v>
      </c>
      <c r="E501" s="1">
        <v>0.80473372781065089</v>
      </c>
    </row>
    <row r="502" spans="1:5" x14ac:dyDescent="0.2">
      <c r="A502">
        <f t="shared" si="7"/>
        <v>5050</v>
      </c>
      <c r="B502" s="1">
        <v>27</v>
      </c>
      <c r="C502" s="1">
        <v>0.70370370370370372</v>
      </c>
      <c r="D502" s="1">
        <v>0.8</v>
      </c>
      <c r="E502" s="1">
        <v>0.72380952380952379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Carlaw, Kenneth</dc:creator>
  <cp:lastModifiedBy>Carlaw, Kenneth</cp:lastModifiedBy>
  <dcterms:created xsi:type="dcterms:W3CDTF">2022-03-26T20:34:26Z</dcterms:created>
  <dcterms:modified xsi:type="dcterms:W3CDTF">2022-03-26T20:34:40Z</dcterms:modified>
</cp:coreProperties>
</file>