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<sst xmlns="http://schemas.openxmlformats.org/spreadsheetml/2006/main" count="4630" uniqueCount="1271">
  <si>
    <t>2017.10.20</t>
  </si>
  <si>
    <t>安贞西里 1室1厅 37.04平米</t>
  </si>
  <si>
    <t>东南 | 其他 | 有电梯</t>
  </si>
  <si>
    <t>中楼层(共24层) 1985年建塔楼</t>
  </si>
  <si>
    <t>房屋满五年 距8号线安华桥370米</t>
  </si>
  <si>
    <t>链家成交</t>
  </si>
  <si>
    <t>挂牌300万</t>
  </si>
  <si>
    <t>成交周期22天</t>
  </si>
  <si>
    <t>2017.10.19</t>
  </si>
  <si>
    <t>安贞西里 2室1厅 56.76平米</t>
  </si>
  <si>
    <t>南 北 | 精装 | 无电梯</t>
  </si>
  <si>
    <t>高楼层(共6层) 1987年建板楼</t>
  </si>
  <si>
    <t>房屋满两年</t>
  </si>
  <si>
    <t>挂牌455万</t>
  </si>
  <si>
    <t>成交周期25天</t>
  </si>
  <si>
    <t>2017.10.07</t>
  </si>
  <si>
    <t>安贞西里 1室1厅 38.28平米</t>
  </si>
  <si>
    <t>底层(共6层) 1984年建板楼</t>
  </si>
  <si>
    <t>挂牌350万</t>
  </si>
  <si>
    <t>成交周期136天</t>
  </si>
  <si>
    <t>2017.09.30</t>
  </si>
  <si>
    <t>低楼层(共6层) 1987年建板楼</t>
  </si>
  <si>
    <t>房屋满五年</t>
  </si>
  <si>
    <t>挂牌465万</t>
  </si>
  <si>
    <t>成交周期7天</t>
  </si>
  <si>
    <t>安贞西里 3室0厅 70.8平米</t>
  </si>
  <si>
    <t>北 | 简装 | 有电梯</t>
  </si>
  <si>
    <t>高楼层(共16层) 1986年建塔楼</t>
  </si>
  <si>
    <t>挂牌620万</t>
  </si>
  <si>
    <t>成交周期190天</t>
  </si>
  <si>
    <t>2017.09.25</t>
  </si>
  <si>
    <t>安贞西里 2室1厅 57.66平米</t>
  </si>
  <si>
    <t>东 西 | 简装 | 无电梯</t>
  </si>
  <si>
    <t>低楼层(共6层) 1984年建板楼</t>
  </si>
  <si>
    <t>挂牌450万</t>
  </si>
  <si>
    <t>成交周期120天</t>
  </si>
  <si>
    <t>2017.09.24</t>
  </si>
  <si>
    <t>安贞西里 3室1厅 73.9平米</t>
  </si>
  <si>
    <t>南 北 | 简装 | 无电梯</t>
  </si>
  <si>
    <t>底层(共6层) 1985年建板楼</t>
  </si>
  <si>
    <t>挂牌628万 成交周期28天</t>
  </si>
  <si>
    <t>2017.09.17</t>
  </si>
  <si>
    <t>安贞西里 2室1厅 61.22平米</t>
  </si>
  <si>
    <t>中楼层(共6层) 1985年建板楼</t>
  </si>
  <si>
    <t>挂牌520万</t>
  </si>
  <si>
    <t>成交周期71天</t>
  </si>
  <si>
    <t>2017.09.15</t>
  </si>
  <si>
    <t>安贞西里 3室1厅 69.48平米</t>
  </si>
  <si>
    <t>南 西 北 | 其他 | 有电梯</t>
  </si>
  <si>
    <t>中楼层(共16层) 1987年建塔楼</t>
  </si>
  <si>
    <t>挂牌625万</t>
  </si>
  <si>
    <t>成交周期29天</t>
  </si>
  <si>
    <t>2017.09.08</t>
  </si>
  <si>
    <t>安贞西里 1室1厅 42.13平米</t>
  </si>
  <si>
    <t>中楼层(共6层) 1984年建板楼</t>
  </si>
  <si>
    <t>挂牌360万</t>
  </si>
  <si>
    <t>成交周期39天</t>
  </si>
  <si>
    <t>2017.09.03</t>
  </si>
  <si>
    <t>安贞西里 2室1厅 60.14平米</t>
  </si>
  <si>
    <t>中楼层(共6层) 1986年建板楼</t>
  </si>
  <si>
    <t>挂牌530万</t>
  </si>
  <si>
    <t>成交周期15天</t>
  </si>
  <si>
    <t>2017.08.02</t>
  </si>
  <si>
    <t>安贞西里 1室1厅 46.23平米</t>
  </si>
  <si>
    <t>南 北 | 精装 | 有电梯</t>
  </si>
  <si>
    <t>高楼层(共16层) 1986年建板塔结合</t>
  </si>
  <si>
    <t>挂牌395万</t>
  </si>
  <si>
    <t>成交周期3天</t>
  </si>
  <si>
    <t>安贞西里 2室1厅 60.8平米</t>
  </si>
  <si>
    <t>顶层(共6层) 1987年建板楼</t>
  </si>
  <si>
    <t>挂牌470万</t>
  </si>
  <si>
    <t>2017.07.24</t>
  </si>
  <si>
    <t>安贞西里 3室1厅 70.01平米</t>
  </si>
  <si>
    <t>南 北 | 简装 | 有电梯</t>
  </si>
  <si>
    <t>中楼层(共16层) 1986年建塔楼</t>
  </si>
  <si>
    <t>挂牌650万</t>
  </si>
  <si>
    <t>成交周期8天</t>
  </si>
  <si>
    <t>2017.07.19</t>
  </si>
  <si>
    <t>安贞西里 2室1厅 70.7平米</t>
  </si>
  <si>
    <t>南 | 精装 | 有电梯</t>
  </si>
  <si>
    <t>低楼层(共16层) 1984年建塔楼</t>
  </si>
  <si>
    <t>成交周期23天</t>
  </si>
  <si>
    <t>2017.07.12</t>
  </si>
  <si>
    <t>安贞西里 3室1厅 80.7平米</t>
  </si>
  <si>
    <t>东 西 | 精装 | 有电梯</t>
  </si>
  <si>
    <t>中楼层(共14层) 1987年建板塔结合</t>
  </si>
  <si>
    <t>挂牌715万 成交周期58天</t>
  </si>
  <si>
    <t>2017.07.10</t>
  </si>
  <si>
    <t>安贞西里 3室1厅 70.15平米</t>
  </si>
  <si>
    <t>顶层(共16层) 1986年建塔楼</t>
  </si>
  <si>
    <t>挂牌640万</t>
  </si>
  <si>
    <t>成交周期9天</t>
  </si>
  <si>
    <t>2017.06.26</t>
  </si>
  <si>
    <t>安贞西里 2室1厅 56.71平米</t>
  </si>
  <si>
    <t>成交周期59天</t>
  </si>
  <si>
    <t>2017.06.04</t>
  </si>
  <si>
    <t>安贞西里 2室1厅 65.11平米</t>
  </si>
  <si>
    <t>高楼层(共6层) 1984年建板楼</t>
  </si>
  <si>
    <t>挂牌550万</t>
  </si>
  <si>
    <t>成交周期90天</t>
  </si>
  <si>
    <t>2017.06.03</t>
  </si>
  <si>
    <t>安贞西里 3室1厅 76.7平米</t>
  </si>
  <si>
    <t>挂牌775万</t>
  </si>
  <si>
    <t>2017.05.31</t>
  </si>
  <si>
    <t>安贞西里 3室1厅 71.28平米</t>
  </si>
  <si>
    <t>南 | 毛坯 | 有电梯</t>
  </si>
  <si>
    <t>挂牌660万</t>
  </si>
  <si>
    <t>2017.05.29</t>
  </si>
  <si>
    <t>安贞西里 3室1厅 70.92平米</t>
  </si>
  <si>
    <t>东 南 西 | 精装 | 无电梯</t>
  </si>
  <si>
    <t>中楼层(共5层) 1986年建板楼</t>
  </si>
  <si>
    <t>挂牌666万</t>
  </si>
  <si>
    <t>成交周期87天</t>
  </si>
  <si>
    <t>2017.05.27</t>
  </si>
  <si>
    <t>安贞西里 1室1厅 38.42平米</t>
  </si>
  <si>
    <t>南 | 简装 | 无电梯</t>
  </si>
  <si>
    <t>挂牌390万</t>
  </si>
  <si>
    <t>2017.05.21</t>
  </si>
  <si>
    <t>安贞西里 3室1厅 73.67平米</t>
  </si>
  <si>
    <t>南 北 | 其他 | 无电梯</t>
  </si>
  <si>
    <t>挂牌686万</t>
  </si>
  <si>
    <t>成交周期95天</t>
  </si>
  <si>
    <t>2017.05.19</t>
  </si>
  <si>
    <t>安贞西里 2室1厅 61.11平米</t>
  </si>
  <si>
    <t>东 | 精装 | 无电梯</t>
  </si>
  <si>
    <t>低楼层(共6层) 1985年建板楼</t>
  </si>
  <si>
    <t>挂牌506万</t>
  </si>
  <si>
    <t>成交周期13天</t>
  </si>
  <si>
    <t>2017.04.18</t>
  </si>
  <si>
    <t>高楼层(共6层) 1986年建板楼</t>
  </si>
  <si>
    <t>挂牌570万</t>
  </si>
  <si>
    <t>成交周期35天</t>
  </si>
  <si>
    <t>2017.04.16</t>
  </si>
  <si>
    <t>安贞西里 2室1厅 57.21平米</t>
  </si>
  <si>
    <t>成交周期31天</t>
  </si>
  <si>
    <t>2017.04.03</t>
  </si>
  <si>
    <t>安贞西里 1室1厅 41.69平米</t>
  </si>
  <si>
    <t>挂牌430万</t>
  </si>
  <si>
    <t>成交周期19天</t>
  </si>
  <si>
    <t>2017.03.31</t>
  </si>
  <si>
    <t>安贞西里 2室1厅 58.16平米</t>
  </si>
  <si>
    <t>南 | 精装 | 无电梯</t>
  </si>
  <si>
    <t>顶层(共6层) 1984年建板楼</t>
  </si>
  <si>
    <t>2017.03.26</t>
  </si>
  <si>
    <t>安贞西里 2室1厅 57.43平米</t>
  </si>
  <si>
    <t>房屋满五年 距8号线安华桥395米</t>
  </si>
  <si>
    <t>成交周期24天</t>
  </si>
  <si>
    <t>2017.03.20</t>
  </si>
  <si>
    <t>安贞西里 2室1厅 55.84平米</t>
  </si>
  <si>
    <t>底层(共6层) 1987年建板楼</t>
  </si>
  <si>
    <t>房屋满五年 距8号线北土城808米</t>
  </si>
  <si>
    <t>挂牌560万</t>
  </si>
  <si>
    <t>2017.03.16</t>
  </si>
  <si>
    <t>安贞西里 3室1厅 70.68平米</t>
  </si>
  <si>
    <t>低楼层(共16层) 1986年建塔楼</t>
  </si>
  <si>
    <t>房屋满两年 距8号线安华桥395米</t>
  </si>
  <si>
    <t>2017.03.15</t>
  </si>
  <si>
    <t>安贞西里 1室1厅 38.96平米</t>
  </si>
  <si>
    <t>2017.03.14</t>
  </si>
  <si>
    <t>安贞西里 1室1厅 37.99平米</t>
  </si>
  <si>
    <t>挂牌365万</t>
  </si>
  <si>
    <t>成交周期75天</t>
  </si>
  <si>
    <t>安贞西里 1室1厅 38.81平米</t>
  </si>
  <si>
    <t>距8号线安华桥395米</t>
  </si>
  <si>
    <t>成交周期5天</t>
  </si>
  <si>
    <t>2017.03.13</t>
  </si>
  <si>
    <t>安贞西里 2室1厅 61.47平米</t>
  </si>
  <si>
    <t>顶层(共16层) 1986年建板塔结合</t>
  </si>
  <si>
    <t>挂牌535万</t>
  </si>
  <si>
    <t>安贞西里 2室1厅 52.51平米</t>
  </si>
  <si>
    <t>挂牌488万</t>
  </si>
  <si>
    <t>成交周期55天</t>
  </si>
  <si>
    <t>安贞西里 3室1厅 80.67平米</t>
  </si>
  <si>
    <t>南 西 北 | 简装 | 有电梯</t>
  </si>
  <si>
    <t>中楼层(共16层) 1986年建板塔结合</t>
  </si>
  <si>
    <t>挂牌738万</t>
  </si>
  <si>
    <t>成交周期10天</t>
  </si>
  <si>
    <t>安贞西里 2室1厅 69.52平米</t>
  </si>
  <si>
    <t>挂牌580万</t>
  </si>
  <si>
    <t>2017.03.10</t>
  </si>
  <si>
    <t>挂牌540万</t>
  </si>
  <si>
    <t>成交周期72天</t>
  </si>
  <si>
    <t>2017.03.09</t>
  </si>
  <si>
    <t>2017.03.08</t>
  </si>
  <si>
    <t>安贞西里 1室1厅 47.67平米</t>
  </si>
  <si>
    <t>挂牌420万</t>
  </si>
  <si>
    <t>成交周期26天</t>
  </si>
  <si>
    <t>安贞西里 2室1厅 70.49平米</t>
  </si>
  <si>
    <t>南 | 简装 | 有电梯</t>
  </si>
  <si>
    <t>成交周期14天</t>
  </si>
  <si>
    <t>2017.03.06</t>
  </si>
  <si>
    <t>顶层(共6层) 1985年建板楼</t>
  </si>
  <si>
    <t>安贞西里 1室1厅 37.21平米</t>
  </si>
  <si>
    <t>东南 | 精装 | 有电梯</t>
  </si>
  <si>
    <t>低楼层(共24层) 1988年建塔楼</t>
  </si>
  <si>
    <t>挂牌335万</t>
  </si>
  <si>
    <t>成交周期17天</t>
  </si>
  <si>
    <t>2017.03.05</t>
  </si>
  <si>
    <t>安贞西里 2室1厅 65.25平米</t>
  </si>
  <si>
    <t>挂牌590万</t>
  </si>
  <si>
    <t>2017.02.28</t>
  </si>
  <si>
    <t>安贞西里 2室1厅 70.22平米</t>
  </si>
  <si>
    <t>成交周期58天</t>
  </si>
  <si>
    <t>安贞西里 1室1厅 42.15平米</t>
  </si>
  <si>
    <t>挂牌385万</t>
  </si>
  <si>
    <t>2017.02.27</t>
  </si>
  <si>
    <t>北 | 精装 | 有电梯</t>
  </si>
  <si>
    <t>房屋满两年 距8号线北土城474米</t>
  </si>
  <si>
    <t>挂牌348万</t>
  </si>
  <si>
    <t>安贞西里 2室0厅 70.49平米</t>
  </si>
  <si>
    <t>挂牌570万 成交周期7天</t>
  </si>
  <si>
    <t>安贞西里 2室1厅 54平米</t>
  </si>
  <si>
    <t>东 西 | 其他 | 无电梯</t>
  </si>
  <si>
    <t>挂牌488万 成交周期4天</t>
  </si>
  <si>
    <t>2017.02.26</t>
  </si>
  <si>
    <t>挂牌495万</t>
  </si>
  <si>
    <t>成交周期84天</t>
  </si>
  <si>
    <t>安贞西里 3室1厅 70.8平米</t>
  </si>
  <si>
    <t>成交周期144天</t>
  </si>
  <si>
    <t>安贞西里 2室1厅 69.22平米</t>
  </si>
  <si>
    <t>低楼层(共16层) 1985年建塔楼</t>
  </si>
  <si>
    <t>房屋满五年 距8号线北土城474米</t>
  </si>
  <si>
    <t>挂牌579万</t>
  </si>
  <si>
    <t>成交周期85天</t>
  </si>
  <si>
    <t>安贞西里 2室1厅 58.5平米</t>
  </si>
  <si>
    <t>成交周期77天</t>
  </si>
  <si>
    <t>安贞西里 2室1厅 60.07平米</t>
  </si>
  <si>
    <t>成交周期11天</t>
  </si>
  <si>
    <t>2017.02.24</t>
  </si>
  <si>
    <t>挂牌385万 成交周期14天</t>
  </si>
  <si>
    <t>2017.02.23</t>
  </si>
  <si>
    <t>安贞西里 2室1厅 68.8平米</t>
  </si>
  <si>
    <t>距8号线北土城474米</t>
  </si>
  <si>
    <t>2017.02.22</t>
  </si>
  <si>
    <t>安贞西里 3室1厅 73.2平米</t>
  </si>
  <si>
    <t>挂牌693万</t>
  </si>
  <si>
    <t>2017.02.21</t>
  </si>
  <si>
    <t>安贞西里 1室1厅 40.42平米</t>
  </si>
  <si>
    <t>成交周期48天</t>
  </si>
  <si>
    <t>2017.02.20</t>
  </si>
  <si>
    <t>安贞西里 2室1厅 57.01平米</t>
  </si>
  <si>
    <t>挂牌500万 成交周期6天</t>
  </si>
  <si>
    <t>2017.02.19</t>
  </si>
  <si>
    <t>2017.02.18</t>
  </si>
  <si>
    <t>安贞西里 1室1厅 38.19平米</t>
  </si>
  <si>
    <t>成交周期2天</t>
  </si>
  <si>
    <t>成交周期1天</t>
  </si>
  <si>
    <t>成交周期67天</t>
  </si>
  <si>
    <t>2017.02.14</t>
  </si>
  <si>
    <t>安贞西里 2室1厅 56.86平米</t>
  </si>
  <si>
    <t>顶层(共6层) 1986年建板楼</t>
  </si>
  <si>
    <t>成交周期64天</t>
  </si>
  <si>
    <t>挂牌300万 成交周期45天</t>
  </si>
  <si>
    <t>2017.02.12</t>
  </si>
  <si>
    <t>安贞西里 1室1厅 37.86平米</t>
  </si>
  <si>
    <t>挂牌330万</t>
  </si>
  <si>
    <t>成交周期128天</t>
  </si>
  <si>
    <t>2017.02.10</t>
  </si>
  <si>
    <t>安贞西里 3室1厅 73.54平米</t>
  </si>
  <si>
    <t>东 西 | 精装 | 无电梯</t>
  </si>
  <si>
    <t>挂牌585万</t>
  </si>
  <si>
    <t>成交周期34天</t>
  </si>
  <si>
    <t>2017.02.08</t>
  </si>
  <si>
    <t>挂牌435万</t>
  </si>
  <si>
    <t>成交周期78天</t>
  </si>
  <si>
    <t>2017.01.18</t>
  </si>
  <si>
    <t>2017.01.17</t>
  </si>
  <si>
    <t>安贞西里 2室1厅 64.62平米</t>
  </si>
  <si>
    <t>低楼层(共16层) 1986年建板塔结合</t>
  </si>
  <si>
    <t>成交周期252天</t>
  </si>
  <si>
    <t>2017.01.12</t>
  </si>
  <si>
    <t>安贞西里 2室1厅 55.65平米</t>
  </si>
  <si>
    <t>挂牌468万</t>
  </si>
  <si>
    <t>成交周期73天</t>
  </si>
  <si>
    <t>2017.01.09</t>
  </si>
  <si>
    <t>安贞西里 2室2厅 74.01平米</t>
  </si>
  <si>
    <t>低楼层(共24层) 1986年建塔楼</t>
  </si>
  <si>
    <t>2017.01.07</t>
  </si>
  <si>
    <t>安贞西里 1室1厅 39.75平米</t>
  </si>
  <si>
    <t>成交周期47天</t>
  </si>
  <si>
    <t>2017.01.06</t>
  </si>
  <si>
    <t>安贞西里 2室1厅 61.2平米</t>
  </si>
  <si>
    <t>房屋满两年 距8号线北土城452米</t>
  </si>
  <si>
    <t>成交周期108天</t>
  </si>
  <si>
    <t>2017.01.05</t>
  </si>
  <si>
    <t>安贞西里 1室0厅 43.53平米</t>
  </si>
  <si>
    <t>中楼层(共5层) 1988年建板楼</t>
  </si>
  <si>
    <t>2017.01.04</t>
  </si>
  <si>
    <t>安贞西里 1室1厅 42平米</t>
  </si>
  <si>
    <t>挂牌361万</t>
  </si>
  <si>
    <t>2017.01.03</t>
  </si>
  <si>
    <t>房屋满五年 距8号线北土城452米</t>
  </si>
  <si>
    <t>2016.12.29</t>
  </si>
  <si>
    <t>安贞西里 2室1厅 57.97平米</t>
  </si>
  <si>
    <t>挂牌490万</t>
  </si>
  <si>
    <t>成交周期27天</t>
  </si>
  <si>
    <t>2016.12.28</t>
  </si>
  <si>
    <t>安贞西里 1室1厅 37.87平米</t>
  </si>
  <si>
    <t>挂牌310万</t>
  </si>
  <si>
    <t>成交周期86天</t>
  </si>
  <si>
    <t>2016.12.20</t>
  </si>
  <si>
    <t>安贞西里 2室1厅 57.5平米</t>
  </si>
  <si>
    <t>东 南 西 | 简装 | 有电梯</t>
  </si>
  <si>
    <t>低楼层(共14层) 1986年建板塔结合</t>
  </si>
  <si>
    <t>成交周期49天</t>
  </si>
  <si>
    <t>2016.12.17</t>
  </si>
  <si>
    <t>安贞西里 2室1厅 61.39平米</t>
  </si>
  <si>
    <t>挂牌513万</t>
  </si>
  <si>
    <t>挂牌445万</t>
  </si>
  <si>
    <t>成交周期66天</t>
  </si>
  <si>
    <t>2016.12.14</t>
  </si>
  <si>
    <t>安贞西里 2室1厅 57.81平米</t>
  </si>
  <si>
    <t>顶层(共5层) 1986年建板楼</t>
  </si>
  <si>
    <t>2016.12.13</t>
  </si>
  <si>
    <t>东 | 简装 | 有电梯</t>
  </si>
  <si>
    <t>中楼层(共14层) 1986年建板塔结合</t>
  </si>
  <si>
    <t>挂牌425万</t>
  </si>
  <si>
    <t>成交周期38天</t>
  </si>
  <si>
    <t>2016.12.12</t>
  </si>
  <si>
    <t>安贞西里 1室2厅 36.4平米</t>
  </si>
  <si>
    <t>距8号线北土城452米</t>
  </si>
  <si>
    <t>成交周期74天</t>
  </si>
  <si>
    <t>2016.12.05</t>
  </si>
  <si>
    <t>安贞西里 2室1厅 57.33平米</t>
  </si>
  <si>
    <t>挂牌475万</t>
  </si>
  <si>
    <t>成交周期30天</t>
  </si>
  <si>
    <t>2016.11.30</t>
  </si>
  <si>
    <t>安贞西里 2室1厅 61平米</t>
  </si>
  <si>
    <t>挂牌500万</t>
  </si>
  <si>
    <t>成交周期61天</t>
  </si>
  <si>
    <t>2016.11.29</t>
  </si>
  <si>
    <t>安贞西里 2室1厅 64.93平米</t>
  </si>
  <si>
    <t>挂牌480万</t>
  </si>
  <si>
    <t>成交周期20天</t>
  </si>
  <si>
    <t>安贞西里 2室1厅 58.31平米</t>
  </si>
  <si>
    <t>挂牌458万</t>
  </si>
  <si>
    <t>2016.11.28</t>
  </si>
  <si>
    <t>南 北 | 毛坯 | 无电梯</t>
  </si>
  <si>
    <t>挂牌428万</t>
  </si>
  <si>
    <t>成交周期33天</t>
  </si>
  <si>
    <t>2016.11.27</t>
  </si>
  <si>
    <t>安贞西里 1室1厅 41.13平米</t>
  </si>
  <si>
    <t>挂牌345万</t>
  </si>
  <si>
    <t>成交周期44天</t>
  </si>
  <si>
    <t>底层(共16层) 1984年建塔楼</t>
  </si>
  <si>
    <t>成交周期52天</t>
  </si>
  <si>
    <t>2016.11.26</t>
  </si>
  <si>
    <t>安贞西里 1室1厅 41.47平米</t>
  </si>
  <si>
    <t>挂牌356万</t>
  </si>
  <si>
    <t>成交周期81天</t>
  </si>
  <si>
    <t>2016.11.22</t>
  </si>
  <si>
    <t>安贞西里 2室1厅 52.29平米</t>
  </si>
  <si>
    <t>底层(共6层) 1986年建板楼</t>
  </si>
  <si>
    <t>2016.11.14</t>
  </si>
  <si>
    <t>安贞西里 1室0厅 37.87平米</t>
  </si>
  <si>
    <t>挂牌290万</t>
  </si>
  <si>
    <t>安贞西里 1室1厅 41.59平米</t>
  </si>
  <si>
    <t>挂牌360万 成交周期34天</t>
  </si>
  <si>
    <t>2016.11.12</t>
  </si>
  <si>
    <t>安贞西里 2室1厅 61.27平米</t>
  </si>
  <si>
    <t>低楼层(共14层) 1987年建板塔结合</t>
  </si>
  <si>
    <t>2016.11.10</t>
  </si>
  <si>
    <t>安贞西里 3室1厅 72平米</t>
  </si>
  <si>
    <t>挂牌598万</t>
  </si>
  <si>
    <t>成交周期50天</t>
  </si>
  <si>
    <t>2016.10.24</t>
  </si>
  <si>
    <t>安贞西里 3室1厅 76.29平米</t>
  </si>
  <si>
    <t>西南 北 | 精装 | 有电梯</t>
  </si>
  <si>
    <t>挂牌650万 成交周期16天</t>
  </si>
  <si>
    <t>挂牌340万</t>
  </si>
  <si>
    <t>成交周期4天</t>
  </si>
  <si>
    <t>2016.10.20</t>
  </si>
  <si>
    <t>东 南 北 | 简装 | 有电梯</t>
  </si>
  <si>
    <t>顶层(共16层) 1984年建塔楼</t>
  </si>
  <si>
    <t>挂牌580万 成交周期16天</t>
  </si>
  <si>
    <t>2016.10.19</t>
  </si>
  <si>
    <t>安贞西里 2室1厅 58.1平米</t>
  </si>
  <si>
    <t>距8号线北土城501米</t>
  </si>
  <si>
    <t>安贞西里 2室1厅 74.01平米</t>
  </si>
  <si>
    <t>东南 | 毛坯 | 有电梯</t>
  </si>
  <si>
    <t>中楼层(共24层) 1986年建塔楼</t>
  </si>
  <si>
    <t>挂牌600万 成交周期24天</t>
  </si>
  <si>
    <t>2016.10.17</t>
  </si>
  <si>
    <t>安贞西里 1室1厅 38.22平米</t>
  </si>
  <si>
    <t>东南 | 简装 | 有电梯</t>
  </si>
  <si>
    <t>挂牌290万 成交周期23天</t>
  </si>
  <si>
    <t>2016.10.14</t>
  </si>
  <si>
    <t>挂牌465万 成交周期23天</t>
  </si>
  <si>
    <t>安贞西里 2室1厅 58平米</t>
  </si>
  <si>
    <t>挂牌430万 成交周期26天</t>
  </si>
  <si>
    <t>2016.10.13</t>
  </si>
  <si>
    <t>安贞西里 2室1厅 59.86平米</t>
  </si>
  <si>
    <t>挂牌485万 成交周期32天</t>
  </si>
  <si>
    <t>2016.10.09</t>
  </si>
  <si>
    <t>2016.10.01</t>
  </si>
  <si>
    <t>安贞西里 3室1厅 71平米</t>
  </si>
  <si>
    <t>东南 北 | 精装 | 有电梯</t>
  </si>
  <si>
    <t>中楼层(共16层) 1984年建塔楼</t>
  </si>
  <si>
    <t>挂牌655万</t>
  </si>
  <si>
    <t>2016.09.30</t>
  </si>
  <si>
    <t>挂牌600万 成交周期3天</t>
  </si>
  <si>
    <t>安贞西里 2室1厅 56.81平米</t>
  </si>
  <si>
    <t>挂牌400万</t>
  </si>
  <si>
    <t>成交周期36天</t>
  </si>
  <si>
    <t>2016.09.29</t>
  </si>
  <si>
    <t>安贞西里 1室1厅 48.08平米</t>
  </si>
  <si>
    <t>2016.09.26</t>
  </si>
  <si>
    <t>2016.09.23</t>
  </si>
  <si>
    <t>安贞西里 2室1厅 61.53平米</t>
  </si>
  <si>
    <t>房屋满五年 距8号线北土城501米</t>
  </si>
  <si>
    <t>挂牌380万</t>
  </si>
  <si>
    <t>成交周期204天</t>
  </si>
  <si>
    <t>2016.09.19</t>
  </si>
  <si>
    <t>安贞西里 2室1厅 57.52平米</t>
  </si>
  <si>
    <t>底层(共16层) 1986年建板塔结合</t>
  </si>
  <si>
    <t>成交周期133天</t>
  </si>
  <si>
    <t>2016.09.18</t>
  </si>
  <si>
    <t>挂牌528万</t>
  </si>
  <si>
    <t>2016.09.16</t>
  </si>
  <si>
    <t>安贞西里 3室1厅 73.56平米</t>
  </si>
  <si>
    <t>挂牌537万</t>
  </si>
  <si>
    <t>成交周期21天</t>
  </si>
  <si>
    <t>安贞西里 2室1厅 57.36平米</t>
  </si>
  <si>
    <t>挂牌410万</t>
  </si>
  <si>
    <t>顶层(共16层) 1987年建塔楼</t>
  </si>
  <si>
    <t>成交周期89天</t>
  </si>
  <si>
    <t>安贞西里 1室1厅 38.38平米</t>
  </si>
  <si>
    <t>北 | 其他 | 有电梯</t>
  </si>
  <si>
    <t>挂牌275万</t>
  </si>
  <si>
    <t>2016.09.13</t>
  </si>
  <si>
    <t>安贞西里 1室1厅 43平米</t>
  </si>
  <si>
    <t>挂牌320万</t>
  </si>
  <si>
    <t>安贞西里 2室1厅 64.67平米</t>
  </si>
  <si>
    <t>2016.09.10</t>
  </si>
  <si>
    <t>高楼层(共6层) 1985年建板楼</t>
  </si>
  <si>
    <t>成交周期163天</t>
  </si>
  <si>
    <t>2016.09.09</t>
  </si>
  <si>
    <t>低楼层(共16层) 1987年建塔楼</t>
  </si>
  <si>
    <t>挂牌405万 成交周期21天</t>
  </si>
  <si>
    <t>2016.09.06</t>
  </si>
  <si>
    <t>安贞西里 3室1厅 74平米</t>
  </si>
  <si>
    <t>挂牌550万 成交周期50天</t>
  </si>
  <si>
    <t>2016.09.05</t>
  </si>
  <si>
    <t>成交周期51天</t>
  </si>
  <si>
    <t>2016.09.04</t>
  </si>
  <si>
    <t>安贞西里 2室1厅 61.32平米</t>
  </si>
  <si>
    <t>挂牌440万 成交周期6天</t>
  </si>
  <si>
    <t>2016.08.31</t>
  </si>
  <si>
    <t>安贞西里 2室1厅 65.64平米</t>
  </si>
  <si>
    <t>西南 | 简装 | 有电梯</t>
  </si>
  <si>
    <t>底层(共24层) 1986年建塔楼</t>
  </si>
  <si>
    <t>房屋满五年 距8号线北土城659米</t>
  </si>
  <si>
    <t>成交周期37天</t>
  </si>
  <si>
    <t>安贞西里 2室1厅 63.93平米</t>
  </si>
  <si>
    <t>2016.08.30</t>
  </si>
  <si>
    <t>安贞西里 3室1厅 73.32平米</t>
  </si>
  <si>
    <t>成交周期70天</t>
  </si>
  <si>
    <t>安贞西里 2室1厅 65平米</t>
  </si>
  <si>
    <t>成交周期419天</t>
  </si>
  <si>
    <t>2016.08.29</t>
  </si>
  <si>
    <t>安贞西里 1室1厅 41.94平米</t>
  </si>
  <si>
    <t>安贞西里 2室1厅 62.07平米</t>
  </si>
  <si>
    <t>挂牌415万</t>
  </si>
  <si>
    <t>2016.08.28</t>
  </si>
  <si>
    <t>安贞西里 2室0厅 52.85平米</t>
  </si>
  <si>
    <t>房屋满两年 距8号线北土城659米</t>
  </si>
  <si>
    <t>挂牌305万</t>
  </si>
  <si>
    <t>成交周期103天</t>
  </si>
  <si>
    <t>2016.08.27</t>
  </si>
  <si>
    <t>安贞西里 1室1厅 46.2平米</t>
  </si>
  <si>
    <t>距8号线北土城659米</t>
  </si>
  <si>
    <t>挂牌315万</t>
  </si>
  <si>
    <t>2016.08.26</t>
  </si>
  <si>
    <t>挂牌460万</t>
  </si>
  <si>
    <t>成交周期32天</t>
  </si>
  <si>
    <t>挂牌408万 成交周期41天</t>
  </si>
  <si>
    <t>2016.08.25</t>
  </si>
  <si>
    <t>挂牌392万</t>
  </si>
  <si>
    <t>2016.08.24</t>
  </si>
  <si>
    <t>安贞西里 1室1厅 38.56平米</t>
  </si>
  <si>
    <t>中楼层(共24层) 1987年建塔楼</t>
  </si>
  <si>
    <t>挂牌230万</t>
  </si>
  <si>
    <t>成交周期102天</t>
  </si>
  <si>
    <t>2016.08.23</t>
  </si>
  <si>
    <t>安贞西里 3室1厅 77.22平米</t>
  </si>
  <si>
    <t>西南 | 其他 | 有电梯</t>
  </si>
  <si>
    <t>挂牌288万</t>
  </si>
  <si>
    <t>成交周期41天</t>
  </si>
  <si>
    <t>挂牌455万 成交周期12天</t>
  </si>
  <si>
    <t>2016.08.22</t>
  </si>
  <si>
    <t>成交周期65天</t>
  </si>
  <si>
    <t>2016.08.18</t>
  </si>
  <si>
    <t>安贞西里 2室1厅 64.49平米</t>
  </si>
  <si>
    <t>成交周期157天</t>
  </si>
  <si>
    <t>挂牌410万 成交周期33天</t>
  </si>
  <si>
    <t>安贞西里 1室1厅 49.63平米</t>
  </si>
  <si>
    <t>挂牌330万 成交周期33天</t>
  </si>
  <si>
    <t>安贞西里 2室1厅 57平米</t>
  </si>
  <si>
    <t>挂牌399万 成交周期98天</t>
  </si>
  <si>
    <t>2016.08.17</t>
  </si>
  <si>
    <t>安贞西里 2室1厅 59.37平米</t>
  </si>
  <si>
    <t>成交周期177天</t>
  </si>
  <si>
    <t>安贞西里 2室1厅 57.48平米</t>
  </si>
  <si>
    <t>房屋满五年 距8号线北土城776米</t>
  </si>
  <si>
    <t>挂牌366万</t>
  </si>
  <si>
    <t>成交周期92天</t>
  </si>
  <si>
    <t>安贞西里 1室1厅 38.47平米</t>
  </si>
  <si>
    <t>距8号线安华桥225米</t>
  </si>
  <si>
    <t>挂牌240万</t>
  </si>
  <si>
    <t>成交周期6天</t>
  </si>
  <si>
    <t>2016.08.16</t>
  </si>
  <si>
    <t>挂牌388万</t>
  </si>
  <si>
    <t>2016.08.14</t>
  </si>
  <si>
    <t>安贞西里 2室1厅 64.15平米</t>
  </si>
  <si>
    <t>房屋满五年 距8号线安华桥225米</t>
  </si>
  <si>
    <t>2016.08.12</t>
  </si>
  <si>
    <t>安贞西里 1室1厅 38平米</t>
  </si>
  <si>
    <t>高楼层(共16层) 1987年建塔楼</t>
  </si>
  <si>
    <t>挂牌235万</t>
  </si>
  <si>
    <t>成交周期130天</t>
  </si>
  <si>
    <t>2016.08.11</t>
  </si>
  <si>
    <t>安贞西里 2室1厅 51.91平米</t>
  </si>
  <si>
    <t>挂牌420万 成交周期93天</t>
  </si>
  <si>
    <t>2016.08.10</t>
  </si>
  <si>
    <t>安贞西里 2室1厅 56.24平米</t>
  </si>
  <si>
    <t>成交周期40天</t>
  </si>
  <si>
    <t>成交周期116天</t>
  </si>
  <si>
    <t>安贞西里 1室1厅 41.99平米</t>
  </si>
  <si>
    <t>挂牌296万</t>
  </si>
  <si>
    <t>成交周期18天</t>
  </si>
  <si>
    <t>2016.08.08</t>
  </si>
  <si>
    <t>安贞西里 2室1厅 60.67平米</t>
  </si>
  <si>
    <t>高楼层(共16层) 1987年建板塔结合</t>
  </si>
  <si>
    <t>挂牌398万</t>
  </si>
  <si>
    <t>成交周期76天</t>
  </si>
  <si>
    <t>2016.08.05</t>
  </si>
  <si>
    <t>挂牌375万</t>
  </si>
  <si>
    <t>2016.08.02</t>
  </si>
  <si>
    <t>安贞西里 2室1厅 57.23平米</t>
  </si>
  <si>
    <t>顶层(共16层) 1985年建塔楼</t>
  </si>
  <si>
    <t>安贞西里 3室1厅 71.3平米</t>
  </si>
  <si>
    <t>东 南 北 | 精装 | 有电梯</t>
  </si>
  <si>
    <t>挂牌498万 成交周期31天</t>
  </si>
  <si>
    <t>2016.07.31</t>
  </si>
  <si>
    <t>安贞西里 3室1厅 77.19平米</t>
  </si>
  <si>
    <t>安贞西里 2室0厅 69.52平米</t>
  </si>
  <si>
    <t>挂牌510万</t>
  </si>
  <si>
    <t>成交周期117天</t>
  </si>
  <si>
    <t>挂牌357万</t>
  </si>
  <si>
    <t>2016.07.28</t>
  </si>
  <si>
    <t>安贞西里 3室1厅 81.77平米</t>
  </si>
  <si>
    <t>东 南 西 | 毛坯 | 无电梯</t>
  </si>
  <si>
    <t>挂牌530万 成交周期15天</t>
  </si>
  <si>
    <t>2016.07.27</t>
  </si>
  <si>
    <t>安贞西里 3室1厅 76.09平米</t>
  </si>
  <si>
    <t>挂牌508万 成交周期119天</t>
  </si>
  <si>
    <t>2016.07.25</t>
  </si>
  <si>
    <t>安贞西里 2室2厅 64.88平米</t>
  </si>
  <si>
    <t>2016.07.24</t>
  </si>
  <si>
    <t>安贞西里 2室1厅 56.66平米</t>
  </si>
  <si>
    <t>2016.07.22</t>
  </si>
  <si>
    <t>房屋满两年 距8号线北土城489米</t>
  </si>
  <si>
    <t>2016.07.21</t>
  </si>
  <si>
    <t>安贞西里 3室1厅 73.85平米</t>
  </si>
  <si>
    <t>挂牌520万 成交周期21天</t>
  </si>
  <si>
    <t>2016.07.19</t>
  </si>
  <si>
    <t>安贞西里 1室1厅 40.69平米</t>
  </si>
  <si>
    <t>距8号线北土城489米</t>
  </si>
  <si>
    <t>挂牌255万</t>
  </si>
  <si>
    <t>成交周期119天</t>
  </si>
  <si>
    <t>2016.07.18</t>
  </si>
  <si>
    <t>房屋满五年 距8号线北土城489米</t>
  </si>
  <si>
    <t>成交周期54天</t>
  </si>
  <si>
    <t>2016.07.16</t>
  </si>
  <si>
    <t>安贞西里 1室1厅 41.21平米</t>
  </si>
  <si>
    <t>中楼层(共6层) 1987年建板楼</t>
  </si>
  <si>
    <t>成交周期60天</t>
  </si>
  <si>
    <t>2016.07.14</t>
  </si>
  <si>
    <t>房屋满五年 距8号线北土城911米</t>
  </si>
  <si>
    <t>2016.07.12</t>
  </si>
  <si>
    <t>2016.07.10</t>
  </si>
  <si>
    <t>安贞西里 1室1厅 38.12平米</t>
  </si>
  <si>
    <t>挂牌263万</t>
  </si>
  <si>
    <t>2016.07.05</t>
  </si>
  <si>
    <t>安贞西里 2室1厅 60.04平米</t>
  </si>
  <si>
    <t>成交周期12天</t>
  </si>
  <si>
    <t>2016.06.29</t>
  </si>
  <si>
    <t>安贞西里 2室1厅 64.42平米</t>
  </si>
  <si>
    <t>2016.06.19</t>
  </si>
  <si>
    <t>安贞西里 2室1厅 57.76平米</t>
  </si>
  <si>
    <t>2016.06.15</t>
  </si>
  <si>
    <t>安贞西里 1室1厅 38.9平米</t>
  </si>
  <si>
    <t>挂牌285万</t>
  </si>
  <si>
    <t>2016.06.10</t>
  </si>
  <si>
    <t>挂牌220万</t>
  </si>
  <si>
    <t>2016.06.07</t>
  </si>
  <si>
    <t>安贞西里 3室1厅 80.6平米</t>
  </si>
  <si>
    <t>2016.06.06</t>
  </si>
  <si>
    <t>安贞西里 3室1厅 76.37平米</t>
  </si>
  <si>
    <t>高楼层(共24层) 1986年建塔楼</t>
  </si>
  <si>
    <t>2016.06.05</t>
  </si>
  <si>
    <t>2016.06.04</t>
  </si>
  <si>
    <t>安贞西里 2室1厅 59.55平米</t>
  </si>
  <si>
    <t>东 | 精装 | 有电梯</t>
  </si>
  <si>
    <t>安贞西里 1室1厅 38.88平米</t>
  </si>
  <si>
    <t>挂牌218万</t>
  </si>
  <si>
    <t>2016.05.30</t>
  </si>
  <si>
    <t>安贞西里 2室1厅 57.2平米</t>
  </si>
  <si>
    <t>2016.05.22</t>
  </si>
  <si>
    <t>挂牌370万</t>
  </si>
  <si>
    <t>2016.05.19</t>
  </si>
  <si>
    <t>安贞西里 3室1厅 77.04平米</t>
  </si>
  <si>
    <t>挂牌193万</t>
  </si>
  <si>
    <t>2016.05.18</t>
  </si>
  <si>
    <t>挂牌295万 成交周期1天</t>
  </si>
  <si>
    <t>2016.05.16</t>
  </si>
  <si>
    <t>安贞西里 2室2厅 52.41平米</t>
  </si>
  <si>
    <t>2016.05.14</t>
  </si>
  <si>
    <t>安贞西里 2室1厅 64.89平米</t>
  </si>
  <si>
    <t>2016.05.12</t>
  </si>
  <si>
    <t>南 北 西 | 简装 | 无电梯</t>
  </si>
  <si>
    <t>房屋满五年 距8号线安华桥498米</t>
  </si>
  <si>
    <t>2016.05.11</t>
  </si>
  <si>
    <t>安贞西里 2室1厅 61.48平米</t>
  </si>
  <si>
    <t>2016.05.10</t>
  </si>
  <si>
    <t>安贞西里 2室1厅 57.73平米</t>
  </si>
  <si>
    <t>2016.05.08</t>
  </si>
  <si>
    <t>安贞西里 1室1厅 38.32平米</t>
  </si>
  <si>
    <t>挂牌210万</t>
  </si>
  <si>
    <t>2016.05.07</t>
  </si>
  <si>
    <t>2016.05.03</t>
  </si>
  <si>
    <t>2016.04.28</t>
  </si>
  <si>
    <t>房屋满两年 距8号线安华桥498米</t>
  </si>
  <si>
    <t>挂牌278万</t>
  </si>
  <si>
    <t>2016.04.20</t>
  </si>
  <si>
    <t>安贞西里 1室1厅 38.48平米</t>
  </si>
  <si>
    <t>挂牌260万</t>
  </si>
  <si>
    <t>2016.04.17</t>
  </si>
  <si>
    <t>安贞西里 3室1厅 69.93平米</t>
  </si>
  <si>
    <t>挂牌483万</t>
  </si>
  <si>
    <t>2016.04.01</t>
  </si>
  <si>
    <t>2016.03.30</t>
  </si>
  <si>
    <t>安贞西里 2室1厅 57.95平米</t>
  </si>
  <si>
    <t>挂牌377万</t>
  </si>
  <si>
    <t>挂牌211万</t>
  </si>
  <si>
    <t>2016.03.28</t>
  </si>
  <si>
    <t>安贞西里 2室1厅 59.84平米</t>
  </si>
  <si>
    <t>2016.03.27</t>
  </si>
  <si>
    <t>挂牌265万</t>
  </si>
  <si>
    <t>2016.03.23</t>
  </si>
  <si>
    <t>2016.03.21</t>
  </si>
  <si>
    <t>挂牌372万</t>
  </si>
  <si>
    <t>2016.03.20</t>
  </si>
  <si>
    <t>安贞西里 2室1厅 53.99平米</t>
  </si>
  <si>
    <t>挂牌355万</t>
  </si>
  <si>
    <t>安贞西里 3室1厅 77.34平米</t>
  </si>
  <si>
    <t>南 北 西 | 精装 | 无电梯</t>
  </si>
  <si>
    <t>挂牌245万</t>
  </si>
  <si>
    <t>2016.03.19</t>
  </si>
  <si>
    <t>安贞西里 2室1厅 58.89平米</t>
  </si>
  <si>
    <t>底层(共5层) 1988年建板楼</t>
  </si>
  <si>
    <t>挂牌308万</t>
  </si>
  <si>
    <t>安贞西里 3室1厅 76.03平米</t>
  </si>
  <si>
    <t>低楼层(共6层) 1986年建板楼</t>
  </si>
  <si>
    <t>2016.03.18</t>
  </si>
  <si>
    <t>安贞西里 3室1厅 76.68平米</t>
  </si>
  <si>
    <t>南 北 | 其他 | 有电梯</t>
  </si>
  <si>
    <t>距8号线北土城920米</t>
  </si>
  <si>
    <t>挂牌177万</t>
  </si>
  <si>
    <t>2016.03.17</t>
  </si>
  <si>
    <t>距8号线安华桥498米</t>
  </si>
  <si>
    <t>挂牌140万</t>
  </si>
  <si>
    <t>2016.03.14</t>
  </si>
  <si>
    <t>安贞西里 1室1厅 42.28平米</t>
  </si>
  <si>
    <t>挂牌225万</t>
  </si>
  <si>
    <t>2016.03.13</t>
  </si>
  <si>
    <t>安贞西里 2室1厅 61.5平米</t>
  </si>
  <si>
    <t>2016.03.11</t>
  </si>
  <si>
    <t>安贞西里 2室1厅 53.35平米</t>
  </si>
  <si>
    <t>南 | 毛坯 | 无电梯</t>
  </si>
  <si>
    <t>2016.03.08</t>
  </si>
  <si>
    <t>安贞西里 3室1厅 73.17平米</t>
  </si>
  <si>
    <t>挂牌199万</t>
  </si>
  <si>
    <t>2016.03.06</t>
  </si>
  <si>
    <t>安贞西里 2室1厅 61.54平米</t>
  </si>
  <si>
    <t>挂牌295万</t>
  </si>
  <si>
    <t>安贞西里 1室0厅 42.18平米</t>
  </si>
  <si>
    <t>2016.03.01</t>
  </si>
  <si>
    <t>挂牌219万</t>
  </si>
  <si>
    <t>2016.02.29</t>
  </si>
  <si>
    <t>安贞西里 2室1厅 57.75平米</t>
  </si>
  <si>
    <t>安贞西里 1室1厅 41.62平米</t>
  </si>
  <si>
    <t>2016.02.28</t>
  </si>
  <si>
    <t>房屋满五年 距8号线安华桥580米</t>
  </si>
  <si>
    <t>挂牌190万</t>
  </si>
  <si>
    <t>2016.02.27</t>
  </si>
  <si>
    <t>安贞西里 2室1厅 52.86平米</t>
  </si>
  <si>
    <t>高楼层(共14层) 1986年建板塔结合</t>
  </si>
  <si>
    <t>2016.02.26</t>
  </si>
  <si>
    <t>安贞西里 1室1厅 46.26平米</t>
  </si>
  <si>
    <t>挂牌262万</t>
  </si>
  <si>
    <t>2016.02.25</t>
  </si>
  <si>
    <t>2016.02.22</t>
  </si>
  <si>
    <t>2016.02.21</t>
  </si>
  <si>
    <t>安贞西里 2室1厅 56.95平米</t>
  </si>
  <si>
    <t>挂牌270万</t>
  </si>
  <si>
    <t>安贞西里 2室1厅 64.28平米</t>
  </si>
  <si>
    <t>2016.02.17</t>
  </si>
  <si>
    <t>安贞西里 3室1厅 73.91平米</t>
  </si>
  <si>
    <t>距10号线安贞门592米</t>
  </si>
  <si>
    <t>挂牌407万</t>
  </si>
  <si>
    <t>2016.02.03</t>
  </si>
  <si>
    <t>2016.01.31</t>
  </si>
  <si>
    <t>安贞西里 2室1厅 63.42平米</t>
  </si>
  <si>
    <t>挂牌298万</t>
  </si>
  <si>
    <t>2016.01.30</t>
  </si>
  <si>
    <t>安贞西里 3室1厅 67.32平米</t>
  </si>
  <si>
    <t>2016.01.29</t>
  </si>
  <si>
    <t>挂牌205万</t>
  </si>
  <si>
    <t>安贞西里 1室1厅 42.14平米</t>
  </si>
  <si>
    <t>挂牌200万</t>
  </si>
  <si>
    <t>2016.01.25</t>
  </si>
  <si>
    <t>挂牌292万</t>
  </si>
  <si>
    <t>挂牌253万</t>
  </si>
  <si>
    <t>2016.01.24</t>
  </si>
  <si>
    <t>安贞西里 3室1厅 71.94平米</t>
  </si>
  <si>
    <t>安贞西里 3室1厅 73.61平米</t>
  </si>
  <si>
    <t>房屋满五年 距10号线安贞门592米</t>
  </si>
  <si>
    <t>2016.01.22</t>
  </si>
  <si>
    <t>2016.01.18</t>
  </si>
  <si>
    <t>南 北 东 | 精装 | 有电梯</t>
  </si>
  <si>
    <t>安贞西里 3室1厅 73.63平米</t>
  </si>
  <si>
    <t>2016.01.17</t>
  </si>
  <si>
    <t>安贞西里 2室1厅 57.87平米</t>
  </si>
  <si>
    <t>南 | 其他 | 有电梯</t>
  </si>
  <si>
    <t>挂牌259万</t>
  </si>
  <si>
    <t>挂牌279万</t>
  </si>
  <si>
    <t>挂牌165万</t>
  </si>
  <si>
    <t>2016.01.16</t>
  </si>
  <si>
    <t>安贞西里 2室2厅 65.64平米</t>
  </si>
  <si>
    <t>挂牌350万 成交周期1天</t>
  </si>
  <si>
    <t>房屋满两年 距8号线安华桥370米</t>
  </si>
  <si>
    <t>挂牌182万</t>
  </si>
  <si>
    <t>2016.01.13</t>
  </si>
  <si>
    <t>安贞西里 2室1厅 60.99平米</t>
  </si>
  <si>
    <t>房屋满五年 距10号线安贞门1006米</t>
  </si>
  <si>
    <t>挂牌319万</t>
  </si>
  <si>
    <t>2016.01.12</t>
  </si>
  <si>
    <t>2016.01.11</t>
  </si>
  <si>
    <t>挂牌250万</t>
  </si>
  <si>
    <t>2016.01.09</t>
  </si>
  <si>
    <t>安贞西里 1室1厅 42.26平米</t>
  </si>
  <si>
    <t>2016.01.06</t>
  </si>
  <si>
    <t>安贞西里 3室1厅 81.9平米</t>
  </si>
  <si>
    <t>东 南 北 | 简装 | 无电梯</t>
  </si>
  <si>
    <t>2016.01.05</t>
  </si>
  <si>
    <t>2016.01.04</t>
  </si>
  <si>
    <t>安贞西里 2室1厅 53.71平米</t>
  </si>
  <si>
    <t>挂牌325万</t>
  </si>
  <si>
    <t>安贞西里 3室1厅 71.66平米</t>
  </si>
  <si>
    <t>2016.01.03</t>
  </si>
  <si>
    <t>安贞西里 2室1厅 57.46平米</t>
  </si>
  <si>
    <t>2015.12.29</t>
  </si>
  <si>
    <t>挂牌304万</t>
  </si>
  <si>
    <t>东 南 | 其他 | 无电梯</t>
  </si>
  <si>
    <t>2015.12.27</t>
  </si>
  <si>
    <t>安贞西里 1室1厅 39.02平米</t>
  </si>
  <si>
    <t>挂牌170万</t>
  </si>
  <si>
    <t>2015.12.24</t>
  </si>
  <si>
    <t>安贞西里 1室1厅 41.64平米</t>
  </si>
  <si>
    <t>2015.12.21</t>
  </si>
  <si>
    <t>东 南 | 精装 | 无电梯</t>
  </si>
  <si>
    <t>2015.12.19</t>
  </si>
  <si>
    <t>安贞西里 3室0厅 71.12平米</t>
  </si>
  <si>
    <t>2015.12.16</t>
  </si>
  <si>
    <t>安贞西里 2室1厅 73.9平米</t>
  </si>
  <si>
    <t>东 南 | 简装 | 有电梯</t>
  </si>
  <si>
    <t>2015.12.15</t>
  </si>
  <si>
    <t>顶层(共5层) 1988年建板楼</t>
  </si>
  <si>
    <t>挂牌258万</t>
  </si>
  <si>
    <t>安贞西里 3室1厅 69.6平米</t>
  </si>
  <si>
    <t>2015.12.12</t>
  </si>
  <si>
    <t>安贞西里 3室1厅 76.02平米</t>
  </si>
  <si>
    <t>2015.12.10</t>
  </si>
  <si>
    <t>东 西 北 | 精装 | 有电梯</t>
  </si>
  <si>
    <t>高楼层(共14层) 1987年建板塔结合</t>
  </si>
  <si>
    <t>2015.12.09</t>
  </si>
  <si>
    <t>安贞西里 3室1厅 71.14平米</t>
  </si>
  <si>
    <t>南 北 东 | 毛坯 | 无电梯</t>
  </si>
  <si>
    <t>房屋满五年 距8号线北土城483米</t>
  </si>
  <si>
    <t>2015.12.08</t>
  </si>
  <si>
    <t>挂牌269万</t>
  </si>
  <si>
    <t>2015.12.06</t>
  </si>
  <si>
    <t>安贞西里 2室1厅 66.88平米</t>
  </si>
  <si>
    <t>挂牌328万</t>
  </si>
  <si>
    <t>2015.12.05</t>
  </si>
  <si>
    <t>安贞西里 2室1厅 57.37平米</t>
  </si>
  <si>
    <t>2015.11.29</t>
  </si>
  <si>
    <t>挂牌196万</t>
  </si>
  <si>
    <t>2015.11.22</t>
  </si>
  <si>
    <t>安贞西里 2室1厅 57.67平米</t>
  </si>
  <si>
    <t>挂牌287万</t>
  </si>
  <si>
    <t>安贞西里 2室1厅 62.04平米</t>
  </si>
  <si>
    <t>安贞西里 1室1厅 38.14平米</t>
  </si>
  <si>
    <t>2015.11.21</t>
  </si>
  <si>
    <t>距8号线北土城483米</t>
  </si>
  <si>
    <t>挂牌175万</t>
  </si>
  <si>
    <t>2015.11.20</t>
  </si>
  <si>
    <t>2015.11.17</t>
  </si>
  <si>
    <t>安贞西里 3室1厅 70.57平米</t>
  </si>
  <si>
    <t>2015.11.15</t>
  </si>
  <si>
    <t>安贞西里 3室1厅 71.03平米</t>
  </si>
  <si>
    <t>安贞西里 1室1厅 41.93平米</t>
  </si>
  <si>
    <t>挂牌224万</t>
  </si>
  <si>
    <t>2015.11.13</t>
  </si>
  <si>
    <t>安贞西里 1室1厅 41.95平米</t>
  </si>
  <si>
    <t>挂牌192万</t>
  </si>
  <si>
    <t>2015.11.01</t>
  </si>
  <si>
    <t>安贞西里 2室1厅 70.08平米</t>
  </si>
  <si>
    <t>2015.10.29</t>
  </si>
  <si>
    <t>安贞西里 1室1厅 39.88平米</t>
  </si>
  <si>
    <t>2015.10.21</t>
  </si>
  <si>
    <t>2015.10.17</t>
  </si>
  <si>
    <t>安贞西里 2室1厅 58.43平米</t>
  </si>
  <si>
    <t>2015.10.13</t>
  </si>
  <si>
    <t>安贞西里 2室1厅 60.84平米</t>
  </si>
  <si>
    <t>2015.10.11</t>
  </si>
  <si>
    <t>房屋满五年 距8号线北土城925米</t>
  </si>
  <si>
    <t>挂牌405万</t>
  </si>
  <si>
    <t>2015.09.29</t>
  </si>
  <si>
    <t>安贞西里 2室1厅 56.99平米</t>
  </si>
  <si>
    <t>2015.09.26</t>
  </si>
  <si>
    <t>安贞西里 1室1厅 42.29平米</t>
  </si>
  <si>
    <t>挂牌208万</t>
  </si>
  <si>
    <t>2015.09.23</t>
  </si>
  <si>
    <t>挂牌318万</t>
  </si>
  <si>
    <t>2015.09.21</t>
  </si>
  <si>
    <t>安贞西里 1室0厅 38.38平米</t>
  </si>
  <si>
    <t>挂牌180万 成交周期1天</t>
  </si>
  <si>
    <t>2015.09.19</t>
  </si>
  <si>
    <t>2015.09.14</t>
  </si>
  <si>
    <t>安贞西里 2室1厅 57.59平米</t>
  </si>
  <si>
    <t>挂牌282万</t>
  </si>
  <si>
    <t>2015.09.12</t>
  </si>
  <si>
    <t>挂牌238万</t>
  </si>
  <si>
    <t>2015.09.09</t>
  </si>
  <si>
    <t>安贞西里 2室1厅 64.95平米</t>
  </si>
  <si>
    <t>2015.09.08</t>
  </si>
  <si>
    <t>2015.08.31</t>
  </si>
  <si>
    <t>安贞西里 3室1厅 75.72平米</t>
  </si>
  <si>
    <t>2015.08.30</t>
  </si>
  <si>
    <t>房屋满两年 距8号线北土城501米</t>
  </si>
  <si>
    <t>挂牌188万</t>
  </si>
  <si>
    <t>安贞西里 1室1厅 41.6平米</t>
  </si>
  <si>
    <t>2015.08.27</t>
  </si>
  <si>
    <t>安贞西里 3室1厅 75.8平米</t>
  </si>
  <si>
    <t>房屋满五年 距8号线北土城866米</t>
  </si>
  <si>
    <t>2015.08.26</t>
  </si>
  <si>
    <t>安贞西里 2室1厅 64.3平米</t>
  </si>
  <si>
    <t>东 西 | 简装 | 有电梯</t>
  </si>
  <si>
    <t>安贞西里 3室1厅 73.02平米</t>
  </si>
  <si>
    <t>挂牌378万</t>
  </si>
  <si>
    <t>2015.08.25</t>
  </si>
  <si>
    <t>2015.08.24</t>
  </si>
  <si>
    <t>安贞西里 3室1厅 73.45平米</t>
  </si>
  <si>
    <t>2015.08.23</t>
  </si>
  <si>
    <t>2015.08.22</t>
  </si>
  <si>
    <t>安贞西里 2室1厅 58.33平米</t>
  </si>
  <si>
    <t>2015.08.16</t>
  </si>
  <si>
    <t>安贞西里 1室1厅 42.07平米</t>
  </si>
  <si>
    <t>2015.08.14</t>
  </si>
  <si>
    <t>安贞西里 3室1厅 70.36平米</t>
  </si>
  <si>
    <t>2015.08.09</t>
  </si>
  <si>
    <t>安贞西里 2室1厅 58.02平米</t>
  </si>
  <si>
    <t>2015.08.08</t>
  </si>
  <si>
    <t>2015.08.03</t>
  </si>
  <si>
    <t>挂牌202万</t>
  </si>
  <si>
    <t>2015.07.31</t>
  </si>
  <si>
    <t>2015.07.30</t>
  </si>
  <si>
    <t>2015.07.28</t>
  </si>
  <si>
    <t>安贞西里 1室1厅 42.1平米</t>
  </si>
  <si>
    <t>2015.07.26</t>
  </si>
  <si>
    <t>2015.07.14</t>
  </si>
  <si>
    <t>2015.07.13</t>
  </si>
  <si>
    <t>安贞西里 3室1厅 79.02平米</t>
  </si>
  <si>
    <t>2015.07.11</t>
  </si>
  <si>
    <t>2015.07.08</t>
  </si>
  <si>
    <t>2015.07.07</t>
  </si>
  <si>
    <t>2015.07.03</t>
  </si>
  <si>
    <t>挂牌340万 成交周期1天</t>
  </si>
  <si>
    <t>2015.07.02</t>
  </si>
  <si>
    <t>安贞西里 1室1厅 42.22平米</t>
  </si>
  <si>
    <t>挂牌215万</t>
  </si>
  <si>
    <t>2015.06.30</t>
  </si>
  <si>
    <t>2015.06.28</t>
  </si>
  <si>
    <t>安贞西里 2室1厅 57.91平米</t>
  </si>
  <si>
    <t>房屋满两年 距8号线北土城557米</t>
  </si>
  <si>
    <t>安贞西里 2室1厅 57.77平米</t>
  </si>
  <si>
    <t>2015.06.27</t>
  </si>
  <si>
    <t>挂牌178万</t>
  </si>
  <si>
    <t>2015.06.21</t>
  </si>
  <si>
    <t>安贞西里 3室1厅 80.99平米</t>
  </si>
  <si>
    <t>安贞西里 1室1厅 40平米</t>
  </si>
  <si>
    <t>2015.06.15</t>
  </si>
  <si>
    <t>2015.06.14</t>
  </si>
  <si>
    <t>安贞西里 2室1厅 51.96平米</t>
  </si>
  <si>
    <t>挂牌268万</t>
  </si>
  <si>
    <t>2015.06.12</t>
  </si>
  <si>
    <t>安贞西里 2室1厅 58.28平米</t>
  </si>
  <si>
    <t>2015.06.10</t>
  </si>
  <si>
    <t>房屋满五年 距8号线北土城557米</t>
  </si>
  <si>
    <t>2015.06.09</t>
  </si>
  <si>
    <t>东 | 其他 | 有电梯</t>
  </si>
  <si>
    <t>2015.06.06</t>
  </si>
  <si>
    <t>挂牌280万</t>
  </si>
  <si>
    <t>2015.06.02</t>
  </si>
  <si>
    <t>南 | 其他 | 无电梯</t>
  </si>
  <si>
    <t>2015.05.31</t>
  </si>
  <si>
    <t>2015.05.28</t>
  </si>
  <si>
    <t>房屋满五年 距8号线安华桥436米</t>
  </si>
  <si>
    <t>2015.05.27</t>
  </si>
  <si>
    <t>安贞西里 1室1厅 43.53平米</t>
  </si>
  <si>
    <t>挂牌195万</t>
  </si>
  <si>
    <t>2015.05.24</t>
  </si>
  <si>
    <t>2015.05.23</t>
  </si>
  <si>
    <t>2015.05.20</t>
  </si>
  <si>
    <t>安贞西里 2室1厅 57.62平米</t>
  </si>
  <si>
    <t>2015.05.15</t>
  </si>
  <si>
    <t>安贞西里 1室1厅 41.7平米</t>
  </si>
  <si>
    <t>2015.05.13</t>
  </si>
  <si>
    <t>距10号线安贞门801米</t>
  </si>
  <si>
    <t>2015.05.12</t>
  </si>
  <si>
    <t>安贞西里 2室1厅 60.59平米</t>
  </si>
  <si>
    <t>距8号线安华桥436米</t>
  </si>
  <si>
    <t>2015.05.10</t>
  </si>
  <si>
    <t>2015.05.09</t>
  </si>
  <si>
    <t>2015.05.06</t>
  </si>
  <si>
    <t>安贞西里 1室1厅 41.85平米</t>
  </si>
  <si>
    <t>2015.05.05</t>
  </si>
  <si>
    <t>2015.05.03</t>
  </si>
  <si>
    <t>2015.05.02</t>
  </si>
  <si>
    <t>2015.04.29</t>
  </si>
  <si>
    <t>2015.04.27</t>
  </si>
  <si>
    <t>安贞西里 2室1厅 69.6平米</t>
  </si>
  <si>
    <t>安贞西里 3室1厅 68.09平米</t>
  </si>
  <si>
    <t>东 西 北 | 简装 | 有电梯</t>
  </si>
  <si>
    <t>2015.04.26</t>
  </si>
  <si>
    <t>挂牌168万</t>
  </si>
  <si>
    <t>2015.04.23</t>
  </si>
  <si>
    <t>挂牌185万</t>
  </si>
  <si>
    <t>2015.04.21</t>
  </si>
  <si>
    <t>2015.04.19</t>
  </si>
  <si>
    <t>挂牌210万 成交周期1天</t>
  </si>
  <si>
    <t>2015.04.15</t>
  </si>
  <si>
    <t>2015.04.13</t>
  </si>
  <si>
    <t>2015.04.08</t>
  </si>
  <si>
    <t>2015.04.06</t>
  </si>
  <si>
    <t>安贞西里 3室1厅 77.66平米</t>
  </si>
  <si>
    <t>2015.04.04</t>
  </si>
  <si>
    <t>安贞西里 3室1厅 72.49平米</t>
  </si>
  <si>
    <t>底层(共24层) 1987年建塔楼</t>
  </si>
  <si>
    <t>2015.04.03</t>
  </si>
  <si>
    <t>安贞西里 2室1厅 73.92平米</t>
  </si>
  <si>
    <t>2015.04.02</t>
  </si>
  <si>
    <t>挂牌248万</t>
  </si>
  <si>
    <t>2015.03.30</t>
  </si>
  <si>
    <t>2015.03.29</t>
  </si>
  <si>
    <t>2015.03.28</t>
  </si>
  <si>
    <t>2015.03.24</t>
  </si>
  <si>
    <t>2015.03.22</t>
  </si>
  <si>
    <t>2015.03.21</t>
  </si>
  <si>
    <t>安贞西里 3室1厅 69.69平米</t>
  </si>
  <si>
    <t>2015.03.16</t>
  </si>
  <si>
    <t>挂牌198万</t>
  </si>
  <si>
    <t>挂牌189万</t>
  </si>
  <si>
    <t>2015.03.15</t>
  </si>
  <si>
    <t>2015.03.14</t>
  </si>
  <si>
    <t>安贞西里 3室1厅 76平米</t>
  </si>
  <si>
    <t>2015.03.12</t>
  </si>
  <si>
    <t>挂牌306万</t>
  </si>
  <si>
    <t>2015.03.07</t>
  </si>
  <si>
    <t>2015.03.03</t>
  </si>
  <si>
    <t>2015.03.01</t>
  </si>
  <si>
    <t>2015.02.08</t>
  </si>
  <si>
    <t>挂牌220万 成交周期1天</t>
  </si>
  <si>
    <t>2015.01.28</t>
  </si>
  <si>
    <t>2015.01.21</t>
  </si>
  <si>
    <t>2015.01.11</t>
  </si>
  <si>
    <t>2015.01.10</t>
  </si>
  <si>
    <t>高楼层(共16层) 1984年建塔楼</t>
  </si>
  <si>
    <t>2015.01.05</t>
  </si>
  <si>
    <t>安贞西里 3室1厅 76.6平米</t>
  </si>
  <si>
    <t>南 北 东 | 精装 | 无电梯</t>
  </si>
  <si>
    <t>2015.01.02</t>
  </si>
  <si>
    <t>挂牌167万</t>
  </si>
  <si>
    <t>2014.12.30</t>
  </si>
  <si>
    <t>挂牌172万</t>
  </si>
  <si>
    <t>2014.12.26</t>
  </si>
  <si>
    <t>2014.12.23</t>
  </si>
  <si>
    <t>安贞西里 1室1厅 41.76平米</t>
  </si>
  <si>
    <t>挂牌209万</t>
  </si>
  <si>
    <t>2014.12.22</t>
  </si>
  <si>
    <t>2014.12.21</t>
  </si>
  <si>
    <t>2014.12.20</t>
  </si>
  <si>
    <t>南 北 东 | 简装 | 无电梯</t>
  </si>
  <si>
    <t>2014.12.19</t>
  </si>
  <si>
    <t>2014.12.14</t>
  </si>
  <si>
    <t>西南 西北 东南 | 其他 | 有电梯</t>
  </si>
  <si>
    <t>2014.12.09</t>
  </si>
  <si>
    <t>2014.11.30</t>
  </si>
  <si>
    <t>2014.11.29</t>
  </si>
  <si>
    <t>2014.11.25</t>
  </si>
  <si>
    <t>安贞西里 2室1厅 57.53平米</t>
  </si>
  <si>
    <t>挂牌247万</t>
  </si>
  <si>
    <t>2014.11.23</t>
  </si>
  <si>
    <t>2014.11.18</t>
  </si>
  <si>
    <t>挂牌256万</t>
  </si>
  <si>
    <t>2014.11.17</t>
  </si>
  <si>
    <t>挂牌252万</t>
  </si>
  <si>
    <t>安贞西里 1室1厅 42.18平米</t>
  </si>
  <si>
    <t>2014.11.16</t>
  </si>
  <si>
    <t>挂牌186万</t>
  </si>
  <si>
    <t>2014.11.02</t>
  </si>
  <si>
    <t>安贞西里 2室1厅 52.36平米</t>
  </si>
  <si>
    <t>挂牌244万</t>
  </si>
  <si>
    <t>2014.10.26</t>
  </si>
  <si>
    <t>2014.10.25</t>
  </si>
  <si>
    <t>2014.10.21</t>
  </si>
  <si>
    <t>2014.10.16</t>
  </si>
  <si>
    <t>房屋满五年 距8号线北土城627米</t>
  </si>
  <si>
    <t>挂牌284万</t>
  </si>
  <si>
    <t>2014.10.15</t>
  </si>
  <si>
    <t>2014.10.12</t>
  </si>
  <si>
    <t>挂牌150万</t>
  </si>
  <si>
    <t>2014.10.10</t>
  </si>
  <si>
    <t>2014.10.09</t>
  </si>
  <si>
    <t>安贞西里 2室1厅 58.11平米</t>
  </si>
  <si>
    <t>2014.10.07</t>
  </si>
  <si>
    <t>安贞西里 3室1厅 77.38平米</t>
  </si>
  <si>
    <t>挂牌362万</t>
  </si>
  <si>
    <t>安贞西里 1室1厅 77.61平米</t>
  </si>
  <si>
    <t>挂牌312万</t>
  </si>
  <si>
    <t>2014.10.05</t>
  </si>
  <si>
    <t>挂牌155万</t>
  </si>
  <si>
    <t>2014.10.04</t>
  </si>
  <si>
    <t>安贞西里 2室1厅 57.15平米</t>
  </si>
  <si>
    <t>2014.10.02</t>
  </si>
  <si>
    <t>2014.09.24</t>
  </si>
  <si>
    <t>安贞西里 2室1厅 57.82平米</t>
  </si>
  <si>
    <t>挂牌276万</t>
  </si>
  <si>
    <t>2014.09.23</t>
  </si>
  <si>
    <t>房屋满五年 距8号线北土城420米</t>
  </si>
  <si>
    <t>挂牌157万</t>
  </si>
  <si>
    <t>2014.09.22</t>
  </si>
  <si>
    <t>2014.09.20</t>
  </si>
  <si>
    <t>2014.09.19</t>
  </si>
  <si>
    <t>安贞西里 2室1厅 60.81平米</t>
  </si>
  <si>
    <t>2014.09.04</t>
  </si>
  <si>
    <t>中楼层(共16层) 1985年建塔楼</t>
  </si>
  <si>
    <t>2014.09.02</t>
  </si>
  <si>
    <t>安贞西里 2室1厅 57.42平米</t>
  </si>
  <si>
    <t>2014.08.25</t>
  </si>
  <si>
    <t>2014.08.23</t>
  </si>
  <si>
    <t>安贞西里 2室1厅 52.75平米</t>
  </si>
  <si>
    <t>2014.08.17</t>
  </si>
  <si>
    <t>2014.08.14</t>
  </si>
  <si>
    <t>挂牌299万</t>
  </si>
  <si>
    <t>2014.08.08</t>
  </si>
  <si>
    <t>2014.08.02</t>
  </si>
  <si>
    <t>安贞西里 1室1厅 41.98平米</t>
  </si>
  <si>
    <t>2014.07.26</t>
  </si>
  <si>
    <t>安贞西里 3室1厅 78.87平米</t>
  </si>
  <si>
    <t>2014.07.20</t>
  </si>
  <si>
    <t>安贞西里 2室1厅 57.07平米</t>
  </si>
  <si>
    <t>挂牌251万</t>
  </si>
  <si>
    <t>2014.07.15</t>
  </si>
  <si>
    <t>2014.07.10</t>
  </si>
  <si>
    <t>2014.07.06</t>
  </si>
  <si>
    <t>2014.06.22</t>
  </si>
  <si>
    <t>2014.06.15</t>
  </si>
  <si>
    <t>2014.06.10</t>
  </si>
  <si>
    <t>2014.06.06</t>
  </si>
  <si>
    <t>2014.05.29</t>
  </si>
  <si>
    <t>安贞西里 3室1厅 75.7平米</t>
  </si>
  <si>
    <t>2014.05.28</t>
  </si>
  <si>
    <t>西南 | 精装 | 有电梯</t>
  </si>
  <si>
    <t>2014.05.24</t>
  </si>
  <si>
    <t>安贞西里 2室1厅 56.53平米</t>
  </si>
  <si>
    <t>2014.05.23</t>
  </si>
  <si>
    <t>2014.05.22</t>
  </si>
  <si>
    <t>挂牌255万 成交周期1天</t>
  </si>
  <si>
    <t>2014.05.19</t>
  </si>
  <si>
    <t>2014.05.14</t>
  </si>
  <si>
    <t>2014.05.07</t>
  </si>
  <si>
    <t>安贞西里 3室1厅 71.58平米</t>
  </si>
  <si>
    <t>2014.04.26</t>
  </si>
  <si>
    <t>安贞西里 2室1厅 61.94平米</t>
  </si>
  <si>
    <t>底层(共16层) 1987年建塔楼</t>
  </si>
  <si>
    <t>2014.04.23</t>
  </si>
  <si>
    <t>2014.04.06</t>
  </si>
  <si>
    <t>安贞西里 2室1厅 59.65平米</t>
  </si>
  <si>
    <t>东 | 其他 | 无电梯</t>
  </si>
  <si>
    <t>2014.04.04</t>
  </si>
  <si>
    <t>东 西 | 其他 | 有电梯</t>
  </si>
  <si>
    <t>2014.04.03</t>
  </si>
  <si>
    <t>挂牌212万</t>
  </si>
  <si>
    <t>2014.03.16</t>
  </si>
  <si>
    <t>2014.03.13</t>
  </si>
  <si>
    <t>2014.03.09</t>
  </si>
  <si>
    <t>2014.03.01</t>
  </si>
  <si>
    <t>安贞西里 1室1厅 37.79平米</t>
  </si>
  <si>
    <t>挂牌203万</t>
  </si>
  <si>
    <t>2014.02.24</t>
  </si>
  <si>
    <t>安贞西里 2室1厅 57.41平米</t>
  </si>
  <si>
    <t>2014.01.19</t>
  </si>
  <si>
    <t>安贞西里 1室1厅 38.39平米</t>
  </si>
  <si>
    <t>2014.01.11</t>
  </si>
  <si>
    <t>2014.01.09</t>
  </si>
  <si>
    <t>安贞西里 3室1厅 73.24平米</t>
  </si>
  <si>
    <t>2013.12.29</t>
  </si>
  <si>
    <t>2013.12.21</t>
  </si>
  <si>
    <t>2013.12.15</t>
  </si>
  <si>
    <t>安贞西里 1室1厅 36.4平米</t>
  </si>
  <si>
    <t>2013.12.12</t>
  </si>
  <si>
    <t>2013.12.10</t>
  </si>
  <si>
    <t>安贞西里 2室1厅 60.69平米</t>
  </si>
  <si>
    <t>2013.12.04</t>
  </si>
  <si>
    <t>安贞西里 2室1厅 57.35平米</t>
  </si>
  <si>
    <t>2013.11.02</t>
  </si>
  <si>
    <t>2013.10.15</t>
  </si>
  <si>
    <t>2013.10.10</t>
  </si>
  <si>
    <t>2013.10.07</t>
  </si>
  <si>
    <t>2013.10.06</t>
  </si>
  <si>
    <t>2013.09.26</t>
  </si>
  <si>
    <t>安贞西里 1室1厅 40.48平米</t>
  </si>
  <si>
    <t>挂牌206万</t>
  </si>
  <si>
    <t>2013.09.24</t>
  </si>
  <si>
    <t>安贞西里 1室1厅 49.52平米</t>
  </si>
  <si>
    <t>2013.09.22</t>
  </si>
  <si>
    <t>2013.09.20</t>
  </si>
  <si>
    <t>2013.09.19</t>
  </si>
  <si>
    <t>2013.09.13</t>
  </si>
  <si>
    <t>2013.09.12</t>
  </si>
  <si>
    <t>安贞西里 3室1厅 78.54平米</t>
  </si>
  <si>
    <t>南 西 | 其他 | 有电梯</t>
  </si>
  <si>
    <t>2013.08.30</t>
  </si>
  <si>
    <t>挂牌293万</t>
  </si>
  <si>
    <t>2013.08.26</t>
  </si>
  <si>
    <t>2013.08.25</t>
  </si>
  <si>
    <t>2013.08.24</t>
  </si>
  <si>
    <t>安贞西里 2室1厅 57.8平米</t>
  </si>
  <si>
    <t>2013.08.19</t>
  </si>
  <si>
    <t>2013.07.27</t>
  </si>
  <si>
    <t>安贞西里 2室1厅 70.48平米</t>
  </si>
  <si>
    <t>挂牌338万</t>
  </si>
  <si>
    <t>2013.07.26</t>
  </si>
  <si>
    <t>挂牌55万</t>
  </si>
  <si>
    <t>2013.07.07</t>
  </si>
  <si>
    <t>安贞西里 2室1厅 55.67平米</t>
  </si>
  <si>
    <t>高楼层(共24层) 1987年建塔楼</t>
  </si>
  <si>
    <t>2013.06.30</t>
  </si>
  <si>
    <t>2013.06.26</t>
  </si>
  <si>
    <t>挂牌327万</t>
  </si>
  <si>
    <t>2013.06.20</t>
  </si>
  <si>
    <t>挂牌240万 成交周期1天</t>
  </si>
  <si>
    <t>2013.06.19</t>
  </si>
  <si>
    <t>2013.06.18</t>
  </si>
  <si>
    <t>安贞西里 1室1厅 41.68平米</t>
  </si>
  <si>
    <t>房屋满五年 距8号线奥林匹克公园0米</t>
  </si>
  <si>
    <t>2013.06.16</t>
  </si>
  <si>
    <t>2013.06.10</t>
  </si>
  <si>
    <t>2013.06.08</t>
  </si>
  <si>
    <t>东 南 北 | 其他 | 有电梯</t>
  </si>
  <si>
    <t>房屋满五年 距8号线北土城320米</t>
  </si>
  <si>
    <t>2013.06.03</t>
  </si>
  <si>
    <t>安贞西里 2室1厅 60.89平米</t>
  </si>
  <si>
    <t>2013.06.02</t>
  </si>
  <si>
    <t>安贞西里 2室1厅 56.61平米</t>
  </si>
  <si>
    <t>2013.05.31</t>
  </si>
  <si>
    <t>2013.05.30</t>
  </si>
  <si>
    <t>2013.05.28</t>
  </si>
  <si>
    <t>安贞西里 3室1厅 74.01平米</t>
  </si>
  <si>
    <t>东 南 | 其他 | 有电梯</t>
  </si>
  <si>
    <t>低楼层(共24层) 1987年建塔楼</t>
  </si>
  <si>
    <t>2013.05.27</t>
  </si>
  <si>
    <t>挂牌297万</t>
  </si>
  <si>
    <t>2013.05.25</t>
  </si>
  <si>
    <t>2013.05.17</t>
  </si>
  <si>
    <t>安贞西里 1室1厅 43.13平米</t>
  </si>
  <si>
    <t>2013.05.12</t>
  </si>
  <si>
    <t>2013.05.10</t>
  </si>
  <si>
    <t>2013.05.07</t>
  </si>
  <si>
    <t>2013.05.05</t>
  </si>
  <si>
    <t>挂牌197万</t>
  </si>
  <si>
    <t>2013.05.04</t>
  </si>
  <si>
    <t>2013.04.30</t>
  </si>
  <si>
    <t>安贞西里 1室1厅 40.01平米</t>
  </si>
  <si>
    <t>2013.04.26</t>
  </si>
  <si>
    <t>安贞西里 2室1厅 60.52平米</t>
  </si>
  <si>
    <t>2013.04.25</t>
  </si>
  <si>
    <t>房屋满五年 距8号线北土城410米</t>
  </si>
  <si>
    <t>2013.04.22</t>
  </si>
  <si>
    <t>安贞西里 2室1厅 57.61平米</t>
  </si>
  <si>
    <t>2013.04.19</t>
  </si>
  <si>
    <t>距8号线北土城410米</t>
  </si>
  <si>
    <t>挂牌160万</t>
  </si>
  <si>
    <t>2013.04.11</t>
  </si>
  <si>
    <t>2013.03.21</t>
  </si>
  <si>
    <t>东 南 北 | 其他 | 无电梯</t>
  </si>
  <si>
    <t>挂牌273万</t>
  </si>
  <si>
    <t>2013.03.20</t>
  </si>
  <si>
    <t>2013.03.10</t>
  </si>
  <si>
    <t>2013.03.04</t>
  </si>
  <si>
    <t>安贞西里 1室1厅 36.67平米</t>
  </si>
  <si>
    <t>2013.01.18</t>
  </si>
  <si>
    <t>2013.01.13</t>
  </si>
  <si>
    <t>2013.01.06</t>
  </si>
  <si>
    <t>2013.01.01</t>
  </si>
  <si>
    <t>安贞西里 1室1厅 38.58平米</t>
  </si>
  <si>
    <t>高楼层(共16层) 1985年建塔楼</t>
  </si>
  <si>
    <t>2012.12.19</t>
  </si>
  <si>
    <t>2012.12.12</t>
  </si>
  <si>
    <t>2012.12.11</t>
  </si>
  <si>
    <t>2012.12.06</t>
  </si>
  <si>
    <t>2012.12.01</t>
  </si>
  <si>
    <t>2012.11.30</t>
  </si>
  <si>
    <t>2012.11.23</t>
  </si>
  <si>
    <t>安贞西里 1室0厅 71.03平米</t>
  </si>
  <si>
    <t>2012.11.21</t>
  </si>
  <si>
    <t>挂牌142万</t>
  </si>
  <si>
    <t>2012.11.18</t>
  </si>
  <si>
    <t>2012.11.13</t>
  </si>
  <si>
    <t>2012.11.05</t>
  </si>
  <si>
    <t>2012.11.03</t>
  </si>
  <si>
    <t>2012.10.31</t>
  </si>
  <si>
    <t>2012.10.16</t>
  </si>
  <si>
    <t>2012.10.12</t>
  </si>
  <si>
    <t>挂牌148万</t>
  </si>
  <si>
    <t>2012.10.01</t>
  </si>
  <si>
    <t>安贞西里 3室1厅 79.19平米</t>
  </si>
  <si>
    <t>2012.09.29</t>
  </si>
  <si>
    <t>安贞西里 2室1厅 55.18平米</t>
  </si>
  <si>
    <t>2012.09.25</t>
  </si>
  <si>
    <t>距8号线安华桥321米</t>
  </si>
  <si>
    <t>2012.08.30</t>
  </si>
  <si>
    <t>挂牌165万 成交周期1天</t>
  </si>
  <si>
    <t>2012.08.27</t>
  </si>
  <si>
    <t>挂牌135万</t>
  </si>
  <si>
    <t>2012.08.21</t>
  </si>
  <si>
    <t>安贞西里 2室1厅 57.03平米</t>
  </si>
  <si>
    <t>房屋满五年 距8号线安华桥321米</t>
  </si>
  <si>
    <t>2012.08.17</t>
  </si>
  <si>
    <t>2012.07.13</t>
  </si>
  <si>
    <t>2012.06.26</t>
  </si>
  <si>
    <t>2012.05.12</t>
  </si>
  <si>
    <t>2012.05.07</t>
  </si>
  <si>
    <t>2012.05.06</t>
  </si>
  <si>
    <t>2012.04.05</t>
  </si>
  <si>
    <t>2012.03.25</t>
  </si>
  <si>
    <t>东 南 西 | 其他 | 无电梯</t>
  </si>
  <si>
    <t>房屋满五年 距10号线安贞门1116米</t>
  </si>
  <si>
    <t>2012.03.22</t>
  </si>
  <si>
    <t>安贞西里 3室1厅 66.6平米</t>
  </si>
  <si>
    <t>底层(共16层) 1986年建塔楼</t>
  </si>
  <si>
    <t>2012.03.13</t>
  </si>
  <si>
    <t>2012.02.26</t>
  </si>
  <si>
    <t>2012.02.15</t>
  </si>
  <si>
    <t>安贞西里 1室1厅 56.86平米</t>
  </si>
  <si>
    <t>挂牌163万</t>
  </si>
  <si>
    <t>2012.02.12</t>
  </si>
  <si>
    <t>2011.11.09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</si>
</sst>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Sheet1!$A$2:$A$646</c:f>
              <c:strCache>
                <c:ptCount val="615"/>
                <c:pt idx="0">
                  <c:v>2011.11.09</c:v>
                </c:pt>
                <c:pt idx="1">
                  <c:v>2012.02.12</c:v>
                </c:pt>
                <c:pt idx="2">
                  <c:v>2012.02.15</c:v>
                </c:pt>
                <c:pt idx="3">
                  <c:v>2012.02.26</c:v>
                </c:pt>
                <c:pt idx="4">
                  <c:v>2012.02.26</c:v>
                </c:pt>
                <c:pt idx="5">
                  <c:v>2012.03.13</c:v>
                </c:pt>
                <c:pt idx="6">
                  <c:v>2012.03.13</c:v>
                </c:pt>
                <c:pt idx="7">
                  <c:v>2012.03.22</c:v>
                </c:pt>
                <c:pt idx="8">
                  <c:v>2012.03.25</c:v>
                </c:pt>
                <c:pt idx="9">
                  <c:v>2012.04.05</c:v>
                </c:pt>
                <c:pt idx="10">
                  <c:v>2012.05.06</c:v>
                </c:pt>
                <c:pt idx="11">
                  <c:v>2012.05.07</c:v>
                </c:pt>
                <c:pt idx="12">
                  <c:v>2012.05.12</c:v>
                </c:pt>
                <c:pt idx="13">
                  <c:v>2012.06.26</c:v>
                </c:pt>
                <c:pt idx="14">
                  <c:v>2012.07.13</c:v>
                </c:pt>
                <c:pt idx="15">
                  <c:v>2012.08.17</c:v>
                </c:pt>
                <c:pt idx="16">
                  <c:v>2012.08.21</c:v>
                </c:pt>
                <c:pt idx="17">
                  <c:v>2012.08.27</c:v>
                </c:pt>
                <c:pt idx="18">
                  <c:v>2012.08.30</c:v>
                </c:pt>
                <c:pt idx="19">
                  <c:v>2012.09.25</c:v>
                </c:pt>
                <c:pt idx="20">
                  <c:v>2012.09.29</c:v>
                </c:pt>
                <c:pt idx="21">
                  <c:v>2012.10.01</c:v>
                </c:pt>
                <c:pt idx="22">
                  <c:v>2012.10.12</c:v>
                </c:pt>
                <c:pt idx="23">
                  <c:v>2012.10.16</c:v>
                </c:pt>
                <c:pt idx="24">
                  <c:v>2012.10.31</c:v>
                </c:pt>
                <c:pt idx="25">
                  <c:v>2012.11.03</c:v>
                </c:pt>
                <c:pt idx="26">
                  <c:v>2012.11.05</c:v>
                </c:pt>
                <c:pt idx="27">
                  <c:v>2012.11.13</c:v>
                </c:pt>
                <c:pt idx="28">
                  <c:v>2012.11.18</c:v>
                </c:pt>
                <c:pt idx="29">
                  <c:v>2012.11.21</c:v>
                </c:pt>
                <c:pt idx="30">
                  <c:v>2012.11.23</c:v>
                </c:pt>
                <c:pt idx="31">
                  <c:v>2012.11.30</c:v>
                </c:pt>
                <c:pt idx="32">
                  <c:v>2012.12.01</c:v>
                </c:pt>
                <c:pt idx="33">
                  <c:v>2012.12.06</c:v>
                </c:pt>
                <c:pt idx="34">
                  <c:v>2012.12.11</c:v>
                </c:pt>
                <c:pt idx="35">
                  <c:v>2012.12.12</c:v>
                </c:pt>
                <c:pt idx="36">
                  <c:v>2012.12.19</c:v>
                </c:pt>
                <c:pt idx="37">
                  <c:v>2013.01.01</c:v>
                </c:pt>
                <c:pt idx="38">
                  <c:v>2013.01.06</c:v>
                </c:pt>
                <c:pt idx="39">
                  <c:v>2013.01.13</c:v>
                </c:pt>
                <c:pt idx="40">
                  <c:v>2013.01.18</c:v>
                </c:pt>
                <c:pt idx="41">
                  <c:v>2013.03.04</c:v>
                </c:pt>
                <c:pt idx="42">
                  <c:v>2013.03.10</c:v>
                </c:pt>
                <c:pt idx="43">
                  <c:v>2013.03.20</c:v>
                </c:pt>
                <c:pt idx="44">
                  <c:v>2013.03.21</c:v>
                </c:pt>
                <c:pt idx="45">
                  <c:v>2013.04.11</c:v>
                </c:pt>
                <c:pt idx="46">
                  <c:v>2013.04.19</c:v>
                </c:pt>
                <c:pt idx="47">
                  <c:v>2013.04.22</c:v>
                </c:pt>
                <c:pt idx="48">
                  <c:v>2013.04.25</c:v>
                </c:pt>
                <c:pt idx="49">
                  <c:v>2013.04.26</c:v>
                </c:pt>
                <c:pt idx="50">
                  <c:v>2013.04.30</c:v>
                </c:pt>
                <c:pt idx="51">
                  <c:v>2013.05.04</c:v>
                </c:pt>
                <c:pt idx="52">
                  <c:v>2013.05.05</c:v>
                </c:pt>
                <c:pt idx="53">
                  <c:v>2013.05.07</c:v>
                </c:pt>
                <c:pt idx="54">
                  <c:v>2013.05.10</c:v>
                </c:pt>
                <c:pt idx="55">
                  <c:v>2013.05.12</c:v>
                </c:pt>
                <c:pt idx="56">
                  <c:v>2013.05.17</c:v>
                </c:pt>
                <c:pt idx="57">
                  <c:v>2013.05.25</c:v>
                </c:pt>
                <c:pt idx="58">
                  <c:v>2013.05.27</c:v>
                </c:pt>
                <c:pt idx="59">
                  <c:v>2013.05.27</c:v>
                </c:pt>
                <c:pt idx="60">
                  <c:v>2013.05.28</c:v>
                </c:pt>
                <c:pt idx="61">
                  <c:v>2013.05.30</c:v>
                </c:pt>
                <c:pt idx="62">
                  <c:v>2013.05.31</c:v>
                </c:pt>
                <c:pt idx="63">
                  <c:v>2013.05.31</c:v>
                </c:pt>
                <c:pt idx="64">
                  <c:v>2013.06.02</c:v>
                </c:pt>
                <c:pt idx="65">
                  <c:v>2013.06.02</c:v>
                </c:pt>
                <c:pt idx="66">
                  <c:v>2013.06.03</c:v>
                </c:pt>
                <c:pt idx="67">
                  <c:v>2013.06.08</c:v>
                </c:pt>
                <c:pt idx="68">
                  <c:v>2013.06.10</c:v>
                </c:pt>
                <c:pt idx="69">
                  <c:v>2013.06.16</c:v>
                </c:pt>
                <c:pt idx="70">
                  <c:v>2013.06.18</c:v>
                </c:pt>
                <c:pt idx="71">
                  <c:v>2013.06.19</c:v>
                </c:pt>
                <c:pt idx="72">
                  <c:v>2013.06.20</c:v>
                </c:pt>
                <c:pt idx="73">
                  <c:v>2013.06.26</c:v>
                </c:pt>
                <c:pt idx="74">
                  <c:v>2013.06.30</c:v>
                </c:pt>
                <c:pt idx="75">
                  <c:v>2013.07.07</c:v>
                </c:pt>
                <c:pt idx="76">
                  <c:v>2013.07.26</c:v>
                </c:pt>
                <c:pt idx="77">
                  <c:v>2013.07.27</c:v>
                </c:pt>
                <c:pt idx="78">
                  <c:v>2013.07.27</c:v>
                </c:pt>
                <c:pt idx="79">
                  <c:v>2013.08.19</c:v>
                </c:pt>
                <c:pt idx="80">
                  <c:v>2013.08.24</c:v>
                </c:pt>
                <c:pt idx="81">
                  <c:v>2013.08.25</c:v>
                </c:pt>
                <c:pt idx="82">
                  <c:v>2013.08.26</c:v>
                </c:pt>
                <c:pt idx="83">
                  <c:v>2013.08.30</c:v>
                </c:pt>
                <c:pt idx="84">
                  <c:v>2013.09.12</c:v>
                </c:pt>
                <c:pt idx="85">
                  <c:v>2013.09.13</c:v>
                </c:pt>
                <c:pt idx="86">
                  <c:v>2013.09.19</c:v>
                </c:pt>
                <c:pt idx="87">
                  <c:v>2013.09.20</c:v>
                </c:pt>
                <c:pt idx="88">
                  <c:v>2013.09.22</c:v>
                </c:pt>
                <c:pt idx="89">
                  <c:v>2013.09.22</c:v>
                </c:pt>
                <c:pt idx="90">
                  <c:v>2013.09.24</c:v>
                </c:pt>
                <c:pt idx="91">
                  <c:v>2013.09.26</c:v>
                </c:pt>
                <c:pt idx="92">
                  <c:v>2013.10.06</c:v>
                </c:pt>
                <c:pt idx="93">
                  <c:v>2013.10.07</c:v>
                </c:pt>
                <c:pt idx="94">
                  <c:v>2013.10.07</c:v>
                </c:pt>
                <c:pt idx="95">
                  <c:v>2013.10.10</c:v>
                </c:pt>
                <c:pt idx="96">
                  <c:v>2013.10.15</c:v>
                </c:pt>
                <c:pt idx="97">
                  <c:v>2013.11.02</c:v>
                </c:pt>
                <c:pt idx="98">
                  <c:v>2013.12.04</c:v>
                </c:pt>
                <c:pt idx="99">
                  <c:v>2013.12.10</c:v>
                </c:pt>
                <c:pt idx="100">
                  <c:v>2013.12.12</c:v>
                </c:pt>
                <c:pt idx="101">
                  <c:v>2013.12.15</c:v>
                </c:pt>
                <c:pt idx="102">
                  <c:v>2013.12.21</c:v>
                </c:pt>
                <c:pt idx="103">
                  <c:v>2013.12.29</c:v>
                </c:pt>
                <c:pt idx="104">
                  <c:v>2014.01.09</c:v>
                </c:pt>
                <c:pt idx="105">
                  <c:v>2014.01.09</c:v>
                </c:pt>
                <c:pt idx="106">
                  <c:v>2014.01.11</c:v>
                </c:pt>
                <c:pt idx="107">
                  <c:v>2014.01.19</c:v>
                </c:pt>
                <c:pt idx="108">
                  <c:v>2014.02.24</c:v>
                </c:pt>
                <c:pt idx="109">
                  <c:v>2014.03.01</c:v>
                </c:pt>
                <c:pt idx="110">
                  <c:v>2014.03.09</c:v>
                </c:pt>
                <c:pt idx="111">
                  <c:v>2014.03.13</c:v>
                </c:pt>
                <c:pt idx="112">
                  <c:v>2014.03.16</c:v>
                </c:pt>
                <c:pt idx="113">
                  <c:v>2014.04.03</c:v>
                </c:pt>
                <c:pt idx="114">
                  <c:v>2014.04.04</c:v>
                </c:pt>
                <c:pt idx="115">
                  <c:v>2014.04.06</c:v>
                </c:pt>
                <c:pt idx="116">
                  <c:v>2014.04.23</c:v>
                </c:pt>
                <c:pt idx="117">
                  <c:v>2014.04.26</c:v>
                </c:pt>
                <c:pt idx="118">
                  <c:v>2014.04.26</c:v>
                </c:pt>
                <c:pt idx="119">
                  <c:v>2014.05.07</c:v>
                </c:pt>
                <c:pt idx="120">
                  <c:v>2014.05.14</c:v>
                </c:pt>
                <c:pt idx="121">
                  <c:v>2014.05.19</c:v>
                </c:pt>
                <c:pt idx="122">
                  <c:v>2014.05.22</c:v>
                </c:pt>
                <c:pt idx="123">
                  <c:v>2014.05.23</c:v>
                </c:pt>
                <c:pt idx="124">
                  <c:v>2014.05.24</c:v>
                </c:pt>
                <c:pt idx="125">
                  <c:v>2014.05.28</c:v>
                </c:pt>
                <c:pt idx="126">
                  <c:v>2014.05.29</c:v>
                </c:pt>
                <c:pt idx="127">
                  <c:v>2014.06.06</c:v>
                </c:pt>
                <c:pt idx="128">
                  <c:v>2014.06.10</c:v>
                </c:pt>
                <c:pt idx="129">
                  <c:v>2014.06.15</c:v>
                </c:pt>
                <c:pt idx="130">
                  <c:v>2014.06.22</c:v>
                </c:pt>
                <c:pt idx="131">
                  <c:v>2014.07.06</c:v>
                </c:pt>
                <c:pt idx="132">
                  <c:v>2014.07.10</c:v>
                </c:pt>
                <c:pt idx="133">
                  <c:v>2014.07.15</c:v>
                </c:pt>
                <c:pt idx="134">
                  <c:v>2014.07.20</c:v>
                </c:pt>
                <c:pt idx="135">
                  <c:v>2014.07.26</c:v>
                </c:pt>
                <c:pt idx="136">
                  <c:v>2014.07.26</c:v>
                </c:pt>
                <c:pt idx="137">
                  <c:v>2014.08.02</c:v>
                </c:pt>
                <c:pt idx="138">
                  <c:v>2014.08.08</c:v>
                </c:pt>
                <c:pt idx="139">
                  <c:v>2014.08.14</c:v>
                </c:pt>
                <c:pt idx="140">
                  <c:v>2014.08.17</c:v>
                </c:pt>
                <c:pt idx="141">
                  <c:v>2014.08.23</c:v>
                </c:pt>
                <c:pt idx="142">
                  <c:v>2014.08.25</c:v>
                </c:pt>
                <c:pt idx="143">
                  <c:v>2014.09.02</c:v>
                </c:pt>
                <c:pt idx="144">
                  <c:v>2014.09.04</c:v>
                </c:pt>
                <c:pt idx="145">
                  <c:v>2014.09.19</c:v>
                </c:pt>
                <c:pt idx="146">
                  <c:v>2014.09.20</c:v>
                </c:pt>
                <c:pt idx="147">
                  <c:v>2014.09.22</c:v>
                </c:pt>
                <c:pt idx="148">
                  <c:v>2014.09.23</c:v>
                </c:pt>
                <c:pt idx="149">
                  <c:v>2014.09.24</c:v>
                </c:pt>
                <c:pt idx="150">
                  <c:v>2014.10.02</c:v>
                </c:pt>
                <c:pt idx="151">
                  <c:v>2014.10.04</c:v>
                </c:pt>
                <c:pt idx="152">
                  <c:v>2014.10.04</c:v>
                </c:pt>
                <c:pt idx="153">
                  <c:v>2014.10.05</c:v>
                </c:pt>
                <c:pt idx="154">
                  <c:v>2014.10.07</c:v>
                </c:pt>
                <c:pt idx="155">
                  <c:v>2014.10.07</c:v>
                </c:pt>
                <c:pt idx="156">
                  <c:v>2014.10.09</c:v>
                </c:pt>
                <c:pt idx="157">
                  <c:v>2014.10.10</c:v>
                </c:pt>
                <c:pt idx="158">
                  <c:v>2014.10.12</c:v>
                </c:pt>
                <c:pt idx="159">
                  <c:v>2014.10.15</c:v>
                </c:pt>
                <c:pt idx="160">
                  <c:v>2014.10.16</c:v>
                </c:pt>
                <c:pt idx="161">
                  <c:v>2014.10.21</c:v>
                </c:pt>
                <c:pt idx="162">
                  <c:v>2014.10.25</c:v>
                </c:pt>
                <c:pt idx="163">
                  <c:v>2014.10.26</c:v>
                </c:pt>
                <c:pt idx="164">
                  <c:v>2014.10.26</c:v>
                </c:pt>
                <c:pt idx="165">
                  <c:v>2014.11.02</c:v>
                </c:pt>
                <c:pt idx="166">
                  <c:v>2014.11.16</c:v>
                </c:pt>
                <c:pt idx="167">
                  <c:v>2014.11.17</c:v>
                </c:pt>
                <c:pt idx="168">
                  <c:v>2014.11.17</c:v>
                </c:pt>
                <c:pt idx="169">
                  <c:v>2014.11.18</c:v>
                </c:pt>
                <c:pt idx="170">
                  <c:v>2014.11.23</c:v>
                </c:pt>
                <c:pt idx="171">
                  <c:v>2014.11.25</c:v>
                </c:pt>
                <c:pt idx="172">
                  <c:v>2014.11.29</c:v>
                </c:pt>
                <c:pt idx="173">
                  <c:v>2014.11.30</c:v>
                </c:pt>
                <c:pt idx="174">
                  <c:v>2014.12.09</c:v>
                </c:pt>
                <c:pt idx="175">
                  <c:v>2014.12.14</c:v>
                </c:pt>
                <c:pt idx="176">
                  <c:v>2014.12.19</c:v>
                </c:pt>
                <c:pt idx="177">
                  <c:v>2014.12.20</c:v>
                </c:pt>
                <c:pt idx="178">
                  <c:v>2014.12.21</c:v>
                </c:pt>
                <c:pt idx="179">
                  <c:v>2014.12.22</c:v>
                </c:pt>
                <c:pt idx="180">
                  <c:v>2014.12.23</c:v>
                </c:pt>
                <c:pt idx="181">
                  <c:v>2014.12.26</c:v>
                </c:pt>
                <c:pt idx="182">
                  <c:v>2014.12.30</c:v>
                </c:pt>
                <c:pt idx="183">
                  <c:v>2014.12.30</c:v>
                </c:pt>
                <c:pt idx="184">
                  <c:v>2015.01.02</c:v>
                </c:pt>
                <c:pt idx="185">
                  <c:v>2015.01.05</c:v>
                </c:pt>
                <c:pt idx="186">
                  <c:v>2015.01.10</c:v>
                </c:pt>
                <c:pt idx="187">
                  <c:v>2015.01.11</c:v>
                </c:pt>
                <c:pt idx="188">
                  <c:v>2015.01.21</c:v>
                </c:pt>
                <c:pt idx="189">
                  <c:v>2015.01.28</c:v>
                </c:pt>
                <c:pt idx="190">
                  <c:v>2015.02.08</c:v>
                </c:pt>
                <c:pt idx="191">
                  <c:v>2015.02.08</c:v>
                </c:pt>
                <c:pt idx="192">
                  <c:v>2015.03.01</c:v>
                </c:pt>
                <c:pt idx="193">
                  <c:v>2015.03.03</c:v>
                </c:pt>
                <c:pt idx="194">
                  <c:v>2015.03.07</c:v>
                </c:pt>
                <c:pt idx="195">
                  <c:v>2015.03.12</c:v>
                </c:pt>
                <c:pt idx="196">
                  <c:v>2015.03.14</c:v>
                </c:pt>
                <c:pt idx="197">
                  <c:v>2015.03.14</c:v>
                </c:pt>
                <c:pt idx="198">
                  <c:v>2015.03.15</c:v>
                </c:pt>
                <c:pt idx="199">
                  <c:v>2015.03.15</c:v>
                </c:pt>
                <c:pt idx="200">
                  <c:v>2015.03.16</c:v>
                </c:pt>
                <c:pt idx="201">
                  <c:v>2015.03.16</c:v>
                </c:pt>
                <c:pt idx="202">
                  <c:v>2015.03.21</c:v>
                </c:pt>
                <c:pt idx="203">
                  <c:v>2015.03.21</c:v>
                </c:pt>
                <c:pt idx="204">
                  <c:v>2015.03.22</c:v>
                </c:pt>
                <c:pt idx="205">
                  <c:v>2015.03.22</c:v>
                </c:pt>
                <c:pt idx="206">
                  <c:v>2015.03.22</c:v>
                </c:pt>
                <c:pt idx="207">
                  <c:v>2015.03.24</c:v>
                </c:pt>
                <c:pt idx="208">
                  <c:v>2015.03.28</c:v>
                </c:pt>
                <c:pt idx="209">
                  <c:v>2015.03.29</c:v>
                </c:pt>
                <c:pt idx="210">
                  <c:v>2015.03.30</c:v>
                </c:pt>
                <c:pt idx="211">
                  <c:v>2015.04.02</c:v>
                </c:pt>
                <c:pt idx="212">
                  <c:v>2015.04.03</c:v>
                </c:pt>
                <c:pt idx="213">
                  <c:v>2015.04.04</c:v>
                </c:pt>
                <c:pt idx="214">
                  <c:v>2015.04.06</c:v>
                </c:pt>
                <c:pt idx="215">
                  <c:v>2015.04.08</c:v>
                </c:pt>
                <c:pt idx="216">
                  <c:v>2015.04.13</c:v>
                </c:pt>
                <c:pt idx="217">
                  <c:v>2015.04.15</c:v>
                </c:pt>
                <c:pt idx="218">
                  <c:v>2015.04.19</c:v>
                </c:pt>
                <c:pt idx="219">
                  <c:v>2015.04.21</c:v>
                </c:pt>
                <c:pt idx="220">
                  <c:v>2015.04.23</c:v>
                </c:pt>
                <c:pt idx="221">
                  <c:v>2015.04.26</c:v>
                </c:pt>
                <c:pt idx="222">
                  <c:v>2015.04.27</c:v>
                </c:pt>
                <c:pt idx="223">
                  <c:v>2015.04.27</c:v>
                </c:pt>
                <c:pt idx="224">
                  <c:v>2015.04.29</c:v>
                </c:pt>
                <c:pt idx="225">
                  <c:v>2015.05.02</c:v>
                </c:pt>
                <c:pt idx="226">
                  <c:v>2015.05.03</c:v>
                </c:pt>
                <c:pt idx="227">
                  <c:v>2015.05.05</c:v>
                </c:pt>
                <c:pt idx="228">
                  <c:v>2015.05.06</c:v>
                </c:pt>
                <c:pt idx="229">
                  <c:v>2015.05.09</c:v>
                </c:pt>
                <c:pt idx="230">
                  <c:v>2015.05.10</c:v>
                </c:pt>
                <c:pt idx="231">
                  <c:v>2015.05.12</c:v>
                </c:pt>
                <c:pt idx="232">
                  <c:v>2015.05.12</c:v>
                </c:pt>
                <c:pt idx="233">
                  <c:v>2015.05.13</c:v>
                </c:pt>
                <c:pt idx="234">
                  <c:v>2015.05.15</c:v>
                </c:pt>
                <c:pt idx="235">
                  <c:v>2015.05.20</c:v>
                </c:pt>
                <c:pt idx="236">
                  <c:v>2015.05.20</c:v>
                </c:pt>
                <c:pt idx="237">
                  <c:v>2015.05.20</c:v>
                </c:pt>
                <c:pt idx="238">
                  <c:v>2015.05.23</c:v>
                </c:pt>
                <c:pt idx="239">
                  <c:v>2015.05.23</c:v>
                </c:pt>
                <c:pt idx="240">
                  <c:v>2015.05.24</c:v>
                </c:pt>
                <c:pt idx="241">
                  <c:v>2015.05.27</c:v>
                </c:pt>
                <c:pt idx="242">
                  <c:v>2015.05.28</c:v>
                </c:pt>
                <c:pt idx="243">
                  <c:v>2015.05.31</c:v>
                </c:pt>
                <c:pt idx="244">
                  <c:v>2015.06.02</c:v>
                </c:pt>
                <c:pt idx="245">
                  <c:v>2015.06.06</c:v>
                </c:pt>
                <c:pt idx="246">
                  <c:v>2015.06.09</c:v>
                </c:pt>
                <c:pt idx="247">
                  <c:v>2015.06.10</c:v>
                </c:pt>
                <c:pt idx="248">
                  <c:v>2015.06.12</c:v>
                </c:pt>
                <c:pt idx="249">
                  <c:v>2015.06.14</c:v>
                </c:pt>
                <c:pt idx="250">
                  <c:v>2015.06.14</c:v>
                </c:pt>
                <c:pt idx="251">
                  <c:v>2015.06.15</c:v>
                </c:pt>
                <c:pt idx="252">
                  <c:v>2015.06.21</c:v>
                </c:pt>
                <c:pt idx="253">
                  <c:v>2015.06.21</c:v>
                </c:pt>
                <c:pt idx="254">
                  <c:v>2015.06.27</c:v>
                </c:pt>
                <c:pt idx="255">
                  <c:v>2015.06.28</c:v>
                </c:pt>
                <c:pt idx="256">
                  <c:v>2015.06.28</c:v>
                </c:pt>
                <c:pt idx="257">
                  <c:v>2015.06.30</c:v>
                </c:pt>
                <c:pt idx="258">
                  <c:v>2015.07.02</c:v>
                </c:pt>
                <c:pt idx="259">
                  <c:v>2015.07.03</c:v>
                </c:pt>
                <c:pt idx="260">
                  <c:v>2015.07.07</c:v>
                </c:pt>
                <c:pt idx="261">
                  <c:v>2015.07.08</c:v>
                </c:pt>
                <c:pt idx="262">
                  <c:v>2015.07.11</c:v>
                </c:pt>
                <c:pt idx="263">
                  <c:v>2015.07.13</c:v>
                </c:pt>
                <c:pt idx="264">
                  <c:v>2015.07.14</c:v>
                </c:pt>
                <c:pt idx="265">
                  <c:v>2015.07.14</c:v>
                </c:pt>
                <c:pt idx="266">
                  <c:v>2015.07.26</c:v>
                </c:pt>
                <c:pt idx="267">
                  <c:v>2015.07.28</c:v>
                </c:pt>
                <c:pt idx="268">
                  <c:v>2015.07.30</c:v>
                </c:pt>
                <c:pt idx="269">
                  <c:v>2015.07.31</c:v>
                </c:pt>
                <c:pt idx="270">
                  <c:v>2015.08.03</c:v>
                </c:pt>
                <c:pt idx="271">
                  <c:v>2015.08.08</c:v>
                </c:pt>
                <c:pt idx="272">
                  <c:v>2015.08.09</c:v>
                </c:pt>
                <c:pt idx="273">
                  <c:v>2015.08.14</c:v>
                </c:pt>
                <c:pt idx="274">
                  <c:v>2015.08.16</c:v>
                </c:pt>
                <c:pt idx="275">
                  <c:v>2015.08.22</c:v>
                </c:pt>
                <c:pt idx="276">
                  <c:v>2015.08.23</c:v>
                </c:pt>
                <c:pt idx="277">
                  <c:v>2015.08.23</c:v>
                </c:pt>
                <c:pt idx="278">
                  <c:v>2015.08.24</c:v>
                </c:pt>
                <c:pt idx="279">
                  <c:v>2015.08.25</c:v>
                </c:pt>
                <c:pt idx="280">
                  <c:v>2015.08.26</c:v>
                </c:pt>
                <c:pt idx="281">
                  <c:v>2015.08.26</c:v>
                </c:pt>
                <c:pt idx="282">
                  <c:v>2015.08.27</c:v>
                </c:pt>
                <c:pt idx="283">
                  <c:v>2015.08.30</c:v>
                </c:pt>
                <c:pt idx="284">
                  <c:v>2015.08.30</c:v>
                </c:pt>
                <c:pt idx="285">
                  <c:v>2015.08.31</c:v>
                </c:pt>
                <c:pt idx="286">
                  <c:v>2015.08.31</c:v>
                </c:pt>
                <c:pt idx="287">
                  <c:v>2015.09.08</c:v>
                </c:pt>
                <c:pt idx="288">
                  <c:v>2015.09.09</c:v>
                </c:pt>
                <c:pt idx="289">
                  <c:v>2015.09.12</c:v>
                </c:pt>
                <c:pt idx="290">
                  <c:v>2015.09.14</c:v>
                </c:pt>
                <c:pt idx="291">
                  <c:v>2015.09.19</c:v>
                </c:pt>
                <c:pt idx="292">
                  <c:v>2015.09.21</c:v>
                </c:pt>
                <c:pt idx="293">
                  <c:v>2015.09.23</c:v>
                </c:pt>
                <c:pt idx="294">
                  <c:v>2015.09.26</c:v>
                </c:pt>
                <c:pt idx="295">
                  <c:v>2015.09.29</c:v>
                </c:pt>
                <c:pt idx="296">
                  <c:v>2015.10.11</c:v>
                </c:pt>
                <c:pt idx="297">
                  <c:v>2015.10.11</c:v>
                </c:pt>
                <c:pt idx="298">
                  <c:v>2015.10.13</c:v>
                </c:pt>
                <c:pt idx="299">
                  <c:v>2015.10.17</c:v>
                </c:pt>
                <c:pt idx="300">
                  <c:v>2015.10.21</c:v>
                </c:pt>
                <c:pt idx="301">
                  <c:v>2015.10.29</c:v>
                </c:pt>
                <c:pt idx="302">
                  <c:v>2015.11.01</c:v>
                </c:pt>
                <c:pt idx="303">
                  <c:v>2015.11.13</c:v>
                </c:pt>
                <c:pt idx="304">
                  <c:v>2015.11.13</c:v>
                </c:pt>
                <c:pt idx="305">
                  <c:v>2015.11.15</c:v>
                </c:pt>
                <c:pt idx="306">
                  <c:v>2015.11.15</c:v>
                </c:pt>
                <c:pt idx="307">
                  <c:v>2015.11.15</c:v>
                </c:pt>
                <c:pt idx="308">
                  <c:v>2015.11.15</c:v>
                </c:pt>
                <c:pt idx="309">
                  <c:v>2015.11.17</c:v>
                </c:pt>
                <c:pt idx="310">
                  <c:v>2015.11.20</c:v>
                </c:pt>
                <c:pt idx="311">
                  <c:v>2015.11.21</c:v>
                </c:pt>
                <c:pt idx="312">
                  <c:v>2015.11.21</c:v>
                </c:pt>
                <c:pt idx="313">
                  <c:v>2015.11.22</c:v>
                </c:pt>
                <c:pt idx="314">
                  <c:v>2015.11.22</c:v>
                </c:pt>
                <c:pt idx="315">
                  <c:v>2015.11.22</c:v>
                </c:pt>
                <c:pt idx="316">
                  <c:v>2015.11.22</c:v>
                </c:pt>
                <c:pt idx="317">
                  <c:v>2015.11.22</c:v>
                </c:pt>
                <c:pt idx="318">
                  <c:v>2015.11.29</c:v>
                </c:pt>
                <c:pt idx="319">
                  <c:v>2015.12.05</c:v>
                </c:pt>
                <c:pt idx="320">
                  <c:v>2015.12.06</c:v>
                </c:pt>
                <c:pt idx="321">
                  <c:v>2015.12.08</c:v>
                </c:pt>
                <c:pt idx="322">
                  <c:v>2015.12.09</c:v>
                </c:pt>
                <c:pt idx="323">
                  <c:v>2015.12.10</c:v>
                </c:pt>
                <c:pt idx="324">
                  <c:v>2015.12.10</c:v>
                </c:pt>
                <c:pt idx="325">
                  <c:v>2015.12.12</c:v>
                </c:pt>
                <c:pt idx="326">
                  <c:v>2015.12.12</c:v>
                </c:pt>
                <c:pt idx="327">
                  <c:v>2015.12.15</c:v>
                </c:pt>
                <c:pt idx="328">
                  <c:v>2015.12.15</c:v>
                </c:pt>
                <c:pt idx="329">
                  <c:v>2015.12.16</c:v>
                </c:pt>
                <c:pt idx="330">
                  <c:v>2015.12.19</c:v>
                </c:pt>
                <c:pt idx="331">
                  <c:v>2015.12.21</c:v>
                </c:pt>
                <c:pt idx="332">
                  <c:v>2015.12.24</c:v>
                </c:pt>
                <c:pt idx="333">
                  <c:v>2015.12.27</c:v>
                </c:pt>
                <c:pt idx="334">
                  <c:v>2015.12.27</c:v>
                </c:pt>
                <c:pt idx="335">
                  <c:v>2015.12.29</c:v>
                </c:pt>
                <c:pt idx="336">
                  <c:v>2015.12.29</c:v>
                </c:pt>
                <c:pt idx="337">
                  <c:v>2016.01.03</c:v>
                </c:pt>
                <c:pt idx="338">
                  <c:v>2016.01.03</c:v>
                </c:pt>
                <c:pt idx="339">
                  <c:v>2016.01.04</c:v>
                </c:pt>
                <c:pt idx="340">
                  <c:v>2016.01.04</c:v>
                </c:pt>
                <c:pt idx="341">
                  <c:v>2016.01.05</c:v>
                </c:pt>
                <c:pt idx="342">
                  <c:v>2016.01.06</c:v>
                </c:pt>
                <c:pt idx="343">
                  <c:v>2016.01.06</c:v>
                </c:pt>
                <c:pt idx="344">
                  <c:v>2016.01.09</c:v>
                </c:pt>
                <c:pt idx="345">
                  <c:v>2016.01.11</c:v>
                </c:pt>
                <c:pt idx="346">
                  <c:v>2016.01.12</c:v>
                </c:pt>
                <c:pt idx="347">
                  <c:v>2016.01.13</c:v>
                </c:pt>
                <c:pt idx="348">
                  <c:v>2016.01.16</c:v>
                </c:pt>
                <c:pt idx="349">
                  <c:v>2016.01.16</c:v>
                </c:pt>
                <c:pt idx="350">
                  <c:v>2016.01.17</c:v>
                </c:pt>
                <c:pt idx="351">
                  <c:v>2016.01.17</c:v>
                </c:pt>
                <c:pt idx="352">
                  <c:v>2016.01.17</c:v>
                </c:pt>
                <c:pt idx="353">
                  <c:v>2016.01.17</c:v>
                </c:pt>
                <c:pt idx="354">
                  <c:v>2016.01.18</c:v>
                </c:pt>
                <c:pt idx="355">
                  <c:v>2016.01.18</c:v>
                </c:pt>
                <c:pt idx="356">
                  <c:v>2016.01.22</c:v>
                </c:pt>
                <c:pt idx="357">
                  <c:v>2016.01.24</c:v>
                </c:pt>
                <c:pt idx="358">
                  <c:v>2016.01.24</c:v>
                </c:pt>
                <c:pt idx="359">
                  <c:v>2016.01.25</c:v>
                </c:pt>
                <c:pt idx="360">
                  <c:v>2016.01.25</c:v>
                </c:pt>
                <c:pt idx="361">
                  <c:v>2016.01.29</c:v>
                </c:pt>
                <c:pt idx="362">
                  <c:v>2016.01.29</c:v>
                </c:pt>
                <c:pt idx="363">
                  <c:v>2016.01.30</c:v>
                </c:pt>
                <c:pt idx="364">
                  <c:v>2016.01.31</c:v>
                </c:pt>
                <c:pt idx="365">
                  <c:v>2016.01.31</c:v>
                </c:pt>
                <c:pt idx="366">
                  <c:v>2016.02.03</c:v>
                </c:pt>
                <c:pt idx="367">
                  <c:v>2016.02.17</c:v>
                </c:pt>
                <c:pt idx="368">
                  <c:v>2016.02.21</c:v>
                </c:pt>
                <c:pt idx="369">
                  <c:v>2016.02.21</c:v>
                </c:pt>
                <c:pt idx="370">
                  <c:v>2016.02.22</c:v>
                </c:pt>
                <c:pt idx="371">
                  <c:v>2016.02.25</c:v>
                </c:pt>
                <c:pt idx="372">
                  <c:v>2016.02.26</c:v>
                </c:pt>
                <c:pt idx="373">
                  <c:v>2016.02.26</c:v>
                </c:pt>
                <c:pt idx="374">
                  <c:v>2016.02.27</c:v>
                </c:pt>
                <c:pt idx="375">
                  <c:v>2016.02.27</c:v>
                </c:pt>
                <c:pt idx="376">
                  <c:v>2016.02.28</c:v>
                </c:pt>
                <c:pt idx="377">
                  <c:v>2016.02.28</c:v>
                </c:pt>
                <c:pt idx="378">
                  <c:v>2016.02.29</c:v>
                </c:pt>
                <c:pt idx="379">
                  <c:v>2016.02.29</c:v>
                </c:pt>
                <c:pt idx="380">
                  <c:v>2016.03.01</c:v>
                </c:pt>
                <c:pt idx="381">
                  <c:v>2016.03.06</c:v>
                </c:pt>
                <c:pt idx="382">
                  <c:v>2016.03.06</c:v>
                </c:pt>
                <c:pt idx="383">
                  <c:v>2016.03.06</c:v>
                </c:pt>
                <c:pt idx="384">
                  <c:v>2016.03.08</c:v>
                </c:pt>
                <c:pt idx="385">
                  <c:v>2016.03.08</c:v>
                </c:pt>
                <c:pt idx="386">
                  <c:v>2016.03.11</c:v>
                </c:pt>
                <c:pt idx="387">
                  <c:v>2016.03.13</c:v>
                </c:pt>
                <c:pt idx="388">
                  <c:v>2016.03.14</c:v>
                </c:pt>
                <c:pt idx="389">
                  <c:v>2016.03.17</c:v>
                </c:pt>
                <c:pt idx="390">
                  <c:v>2016.03.18</c:v>
                </c:pt>
                <c:pt idx="391">
                  <c:v>2016.03.19</c:v>
                </c:pt>
                <c:pt idx="392">
                  <c:v>2016.03.19</c:v>
                </c:pt>
                <c:pt idx="393">
                  <c:v>2016.03.20</c:v>
                </c:pt>
                <c:pt idx="394">
                  <c:v>2016.03.20</c:v>
                </c:pt>
                <c:pt idx="395">
                  <c:v>2016.03.20</c:v>
                </c:pt>
                <c:pt idx="396">
                  <c:v>2016.03.21</c:v>
                </c:pt>
                <c:pt idx="397">
                  <c:v>2016.03.23</c:v>
                </c:pt>
                <c:pt idx="398">
                  <c:v>2016.03.27</c:v>
                </c:pt>
                <c:pt idx="399">
                  <c:v>2016.03.27</c:v>
                </c:pt>
                <c:pt idx="400">
                  <c:v>2016.03.28</c:v>
                </c:pt>
                <c:pt idx="401">
                  <c:v>2016.03.30</c:v>
                </c:pt>
                <c:pt idx="402">
                  <c:v>2016.03.30</c:v>
                </c:pt>
                <c:pt idx="403">
                  <c:v>2016.04.01</c:v>
                </c:pt>
                <c:pt idx="404">
                  <c:v>2016.04.17</c:v>
                </c:pt>
                <c:pt idx="405">
                  <c:v>2016.04.20</c:v>
                </c:pt>
                <c:pt idx="406">
                  <c:v>2016.04.28</c:v>
                </c:pt>
                <c:pt idx="407">
                  <c:v>2016.05.03</c:v>
                </c:pt>
                <c:pt idx="408">
                  <c:v>2016.05.07</c:v>
                </c:pt>
                <c:pt idx="409">
                  <c:v>2016.05.08</c:v>
                </c:pt>
                <c:pt idx="410">
                  <c:v>2016.05.10</c:v>
                </c:pt>
                <c:pt idx="411">
                  <c:v>2016.05.11</c:v>
                </c:pt>
                <c:pt idx="412">
                  <c:v>2016.05.12</c:v>
                </c:pt>
                <c:pt idx="413">
                  <c:v>2016.05.14</c:v>
                </c:pt>
                <c:pt idx="414">
                  <c:v>2016.05.14</c:v>
                </c:pt>
                <c:pt idx="415">
                  <c:v>2016.05.16</c:v>
                </c:pt>
                <c:pt idx="416">
                  <c:v>2016.05.18</c:v>
                </c:pt>
                <c:pt idx="417">
                  <c:v>2016.05.19</c:v>
                </c:pt>
                <c:pt idx="418">
                  <c:v>2016.05.22</c:v>
                </c:pt>
                <c:pt idx="419">
                  <c:v>2016.05.30</c:v>
                </c:pt>
                <c:pt idx="420">
                  <c:v>2016.06.04</c:v>
                </c:pt>
                <c:pt idx="421">
                  <c:v>2016.06.04</c:v>
                </c:pt>
                <c:pt idx="422">
                  <c:v>2016.06.05</c:v>
                </c:pt>
                <c:pt idx="423">
                  <c:v>2016.06.06</c:v>
                </c:pt>
                <c:pt idx="424">
                  <c:v>2016.06.07</c:v>
                </c:pt>
                <c:pt idx="425">
                  <c:v>2016.06.10</c:v>
                </c:pt>
                <c:pt idx="426">
                  <c:v>2016.06.15</c:v>
                </c:pt>
                <c:pt idx="427">
                  <c:v>2016.06.19</c:v>
                </c:pt>
                <c:pt idx="428">
                  <c:v>2016.06.29</c:v>
                </c:pt>
                <c:pt idx="429">
                  <c:v>2016.07.05</c:v>
                </c:pt>
                <c:pt idx="430">
                  <c:v>2016.07.10</c:v>
                </c:pt>
                <c:pt idx="431">
                  <c:v>2016.07.10</c:v>
                </c:pt>
                <c:pt idx="432">
                  <c:v>2016.07.12</c:v>
                </c:pt>
                <c:pt idx="433">
                  <c:v>2016.07.14</c:v>
                </c:pt>
                <c:pt idx="434">
                  <c:v>2016.07.16</c:v>
                </c:pt>
                <c:pt idx="435">
                  <c:v>2016.07.18</c:v>
                </c:pt>
                <c:pt idx="436">
                  <c:v>2016.07.19</c:v>
                </c:pt>
                <c:pt idx="437">
                  <c:v>2016.07.21</c:v>
                </c:pt>
                <c:pt idx="438">
                  <c:v>2016.07.22</c:v>
                </c:pt>
                <c:pt idx="439">
                  <c:v>2016.07.24</c:v>
                </c:pt>
                <c:pt idx="440">
                  <c:v>2016.07.25</c:v>
                </c:pt>
                <c:pt idx="441">
                  <c:v>2016.07.27</c:v>
                </c:pt>
                <c:pt idx="442">
                  <c:v>2016.07.28</c:v>
                </c:pt>
                <c:pt idx="443">
                  <c:v>2016.07.31</c:v>
                </c:pt>
                <c:pt idx="444">
                  <c:v>2016.07.31</c:v>
                </c:pt>
                <c:pt idx="445">
                  <c:v>2016.07.31</c:v>
                </c:pt>
                <c:pt idx="446">
                  <c:v>2016.07.31</c:v>
                </c:pt>
                <c:pt idx="447">
                  <c:v>2016.07.31</c:v>
                </c:pt>
                <c:pt idx="448">
                  <c:v>2016.08.02</c:v>
                </c:pt>
                <c:pt idx="449">
                  <c:v>2016.08.02</c:v>
                </c:pt>
                <c:pt idx="450">
                  <c:v>2016.08.05</c:v>
                </c:pt>
                <c:pt idx="451">
                  <c:v>2016.08.08</c:v>
                </c:pt>
                <c:pt idx="452">
                  <c:v>2016.08.10</c:v>
                </c:pt>
                <c:pt idx="453">
                  <c:v>2016.08.10</c:v>
                </c:pt>
                <c:pt idx="454">
                  <c:v>2016.08.10</c:v>
                </c:pt>
                <c:pt idx="455">
                  <c:v>2016.08.11</c:v>
                </c:pt>
                <c:pt idx="456">
                  <c:v>2016.08.12</c:v>
                </c:pt>
                <c:pt idx="457">
                  <c:v>2016.08.14</c:v>
                </c:pt>
                <c:pt idx="458">
                  <c:v>2016.08.16</c:v>
                </c:pt>
                <c:pt idx="459">
                  <c:v>2016.08.17</c:v>
                </c:pt>
                <c:pt idx="460">
                  <c:v>2016.08.17</c:v>
                </c:pt>
                <c:pt idx="461">
                  <c:v>2016.08.17</c:v>
                </c:pt>
                <c:pt idx="462">
                  <c:v>2016.08.17</c:v>
                </c:pt>
                <c:pt idx="463">
                  <c:v>2016.08.18</c:v>
                </c:pt>
                <c:pt idx="464">
                  <c:v>2016.08.18</c:v>
                </c:pt>
                <c:pt idx="465">
                  <c:v>2016.08.18</c:v>
                </c:pt>
                <c:pt idx="466">
                  <c:v>2016.08.18</c:v>
                </c:pt>
                <c:pt idx="467">
                  <c:v>2016.08.22</c:v>
                </c:pt>
                <c:pt idx="468">
                  <c:v>2016.08.23</c:v>
                </c:pt>
                <c:pt idx="469">
                  <c:v>2016.08.23</c:v>
                </c:pt>
                <c:pt idx="470">
                  <c:v>2016.08.23</c:v>
                </c:pt>
                <c:pt idx="471">
                  <c:v>2016.08.24</c:v>
                </c:pt>
                <c:pt idx="472">
                  <c:v>2016.08.25</c:v>
                </c:pt>
                <c:pt idx="473">
                  <c:v>2016.08.26</c:v>
                </c:pt>
                <c:pt idx="474">
                  <c:v>2016.08.26</c:v>
                </c:pt>
                <c:pt idx="475">
                  <c:v>2016.08.27</c:v>
                </c:pt>
                <c:pt idx="476">
                  <c:v>2016.08.27</c:v>
                </c:pt>
                <c:pt idx="477">
                  <c:v>2016.08.28</c:v>
                </c:pt>
                <c:pt idx="478">
                  <c:v>2016.08.29</c:v>
                </c:pt>
                <c:pt idx="479">
                  <c:v>2016.08.29</c:v>
                </c:pt>
                <c:pt idx="480">
                  <c:v>2016.08.30</c:v>
                </c:pt>
                <c:pt idx="481">
                  <c:v>2016.08.30</c:v>
                </c:pt>
                <c:pt idx="482">
                  <c:v>2016.08.31</c:v>
                </c:pt>
                <c:pt idx="483">
                  <c:v>2016.08.31</c:v>
                </c:pt>
                <c:pt idx="484">
                  <c:v>2016.09.04</c:v>
                </c:pt>
                <c:pt idx="485">
                  <c:v>2016.09.05</c:v>
                </c:pt>
                <c:pt idx="486">
                  <c:v>2016.09.06</c:v>
                </c:pt>
                <c:pt idx="487">
                  <c:v>2016.09.09</c:v>
                </c:pt>
                <c:pt idx="488">
                  <c:v>2016.09.10</c:v>
                </c:pt>
                <c:pt idx="489">
                  <c:v>2016.09.13</c:v>
                </c:pt>
                <c:pt idx="490">
                  <c:v>2016.09.13</c:v>
                </c:pt>
                <c:pt idx="491">
                  <c:v>2016.09.16</c:v>
                </c:pt>
                <c:pt idx="492">
                  <c:v>2016.09.16</c:v>
                </c:pt>
                <c:pt idx="493">
                  <c:v>2016.09.16</c:v>
                </c:pt>
                <c:pt idx="494">
                  <c:v>2016.09.16</c:v>
                </c:pt>
                <c:pt idx="495">
                  <c:v>2016.09.18</c:v>
                </c:pt>
                <c:pt idx="496">
                  <c:v>2016.09.19</c:v>
                </c:pt>
                <c:pt idx="497">
                  <c:v>2016.09.23</c:v>
                </c:pt>
                <c:pt idx="498">
                  <c:v>2016.09.26</c:v>
                </c:pt>
                <c:pt idx="499">
                  <c:v>2016.09.29</c:v>
                </c:pt>
                <c:pt idx="500">
                  <c:v>2016.09.30</c:v>
                </c:pt>
                <c:pt idx="501">
                  <c:v>2016.09.30</c:v>
                </c:pt>
                <c:pt idx="502">
                  <c:v>2016.10.01</c:v>
                </c:pt>
                <c:pt idx="503">
                  <c:v>2016.10.09</c:v>
                </c:pt>
                <c:pt idx="504">
                  <c:v>2016.10.13</c:v>
                </c:pt>
                <c:pt idx="505">
                  <c:v>2016.10.14</c:v>
                </c:pt>
                <c:pt idx="506">
                  <c:v>2016.10.14</c:v>
                </c:pt>
                <c:pt idx="507">
                  <c:v>2016.10.17</c:v>
                </c:pt>
                <c:pt idx="508">
                  <c:v>2016.10.19</c:v>
                </c:pt>
                <c:pt idx="509">
                  <c:v>2016.10.19</c:v>
                </c:pt>
                <c:pt idx="510">
                  <c:v>2016.10.20</c:v>
                </c:pt>
                <c:pt idx="511">
                  <c:v>2016.10.24</c:v>
                </c:pt>
                <c:pt idx="512">
                  <c:v>2016.10.24</c:v>
                </c:pt>
                <c:pt idx="513">
                  <c:v>2016.11.10</c:v>
                </c:pt>
                <c:pt idx="514">
                  <c:v>2016.11.12</c:v>
                </c:pt>
                <c:pt idx="515">
                  <c:v>2016.11.14</c:v>
                </c:pt>
                <c:pt idx="516">
                  <c:v>2016.11.14</c:v>
                </c:pt>
                <c:pt idx="517">
                  <c:v>2016.11.22</c:v>
                </c:pt>
                <c:pt idx="518">
                  <c:v>2016.11.26</c:v>
                </c:pt>
                <c:pt idx="519">
                  <c:v>2016.11.27</c:v>
                </c:pt>
                <c:pt idx="520">
                  <c:v>2016.11.27</c:v>
                </c:pt>
                <c:pt idx="521">
                  <c:v>2016.11.28</c:v>
                </c:pt>
                <c:pt idx="522">
                  <c:v>2016.11.29</c:v>
                </c:pt>
                <c:pt idx="523">
                  <c:v>2016.11.29</c:v>
                </c:pt>
                <c:pt idx="524">
                  <c:v>2016.11.30</c:v>
                </c:pt>
                <c:pt idx="525">
                  <c:v>2016.12.05</c:v>
                </c:pt>
                <c:pt idx="526">
                  <c:v>2016.12.12</c:v>
                </c:pt>
                <c:pt idx="527">
                  <c:v>2016.12.13</c:v>
                </c:pt>
                <c:pt idx="528">
                  <c:v>2016.12.14</c:v>
                </c:pt>
                <c:pt idx="529">
                  <c:v>2016.12.17</c:v>
                </c:pt>
                <c:pt idx="530">
                  <c:v>2016.12.17</c:v>
                </c:pt>
                <c:pt idx="531">
                  <c:v>2016.12.20</c:v>
                </c:pt>
                <c:pt idx="532">
                  <c:v>2016.12.20</c:v>
                </c:pt>
                <c:pt idx="533">
                  <c:v>2016.12.28</c:v>
                </c:pt>
                <c:pt idx="534">
                  <c:v>2016.12.29</c:v>
                </c:pt>
                <c:pt idx="535">
                  <c:v>2017.01.03</c:v>
                </c:pt>
                <c:pt idx="536">
                  <c:v>2017.01.04</c:v>
                </c:pt>
                <c:pt idx="537">
                  <c:v>2017.01.05</c:v>
                </c:pt>
                <c:pt idx="538">
                  <c:v>2017.01.06</c:v>
                </c:pt>
                <c:pt idx="539">
                  <c:v>2017.01.07</c:v>
                </c:pt>
                <c:pt idx="540">
                  <c:v>2017.01.09</c:v>
                </c:pt>
                <c:pt idx="541">
                  <c:v>2017.01.12</c:v>
                </c:pt>
                <c:pt idx="542">
                  <c:v>2017.01.17</c:v>
                </c:pt>
                <c:pt idx="543">
                  <c:v>2017.01.18</c:v>
                </c:pt>
                <c:pt idx="544">
                  <c:v>2017.02.08</c:v>
                </c:pt>
                <c:pt idx="545">
                  <c:v>2017.02.10</c:v>
                </c:pt>
                <c:pt idx="546">
                  <c:v>2017.02.12</c:v>
                </c:pt>
                <c:pt idx="547">
                  <c:v>2017.02.14</c:v>
                </c:pt>
                <c:pt idx="548">
                  <c:v>2017.02.14</c:v>
                </c:pt>
                <c:pt idx="549">
                  <c:v>2017.02.18</c:v>
                </c:pt>
                <c:pt idx="550">
                  <c:v>2017.02.18</c:v>
                </c:pt>
                <c:pt idx="551">
                  <c:v>2017.02.18</c:v>
                </c:pt>
                <c:pt idx="552">
                  <c:v>2017.02.19</c:v>
                </c:pt>
                <c:pt idx="553">
                  <c:v>2017.02.20</c:v>
                </c:pt>
                <c:pt idx="554">
                  <c:v>2017.02.21</c:v>
                </c:pt>
                <c:pt idx="555">
                  <c:v>2017.02.21</c:v>
                </c:pt>
                <c:pt idx="556">
                  <c:v>2017.02.22</c:v>
                </c:pt>
                <c:pt idx="557">
                  <c:v>2017.02.23</c:v>
                </c:pt>
                <c:pt idx="558">
                  <c:v>2017.02.24</c:v>
                </c:pt>
                <c:pt idx="559">
                  <c:v>2017.02.26</c:v>
                </c:pt>
                <c:pt idx="560">
                  <c:v>2017.02.26</c:v>
                </c:pt>
                <c:pt idx="561">
                  <c:v>2017.02.26</c:v>
                </c:pt>
                <c:pt idx="562">
                  <c:v>2017.02.26</c:v>
                </c:pt>
                <c:pt idx="563">
                  <c:v>2017.02.26</c:v>
                </c:pt>
                <c:pt idx="564">
                  <c:v>2017.02.27</c:v>
                </c:pt>
                <c:pt idx="565">
                  <c:v>2017.02.27</c:v>
                </c:pt>
                <c:pt idx="566">
                  <c:v>2017.02.27</c:v>
                </c:pt>
                <c:pt idx="567">
                  <c:v>2017.02.28</c:v>
                </c:pt>
                <c:pt idx="568">
                  <c:v>2017.02.28</c:v>
                </c:pt>
                <c:pt idx="569">
                  <c:v>2017.03.05</c:v>
                </c:pt>
                <c:pt idx="570">
                  <c:v>2017.03.06</c:v>
                </c:pt>
                <c:pt idx="571">
                  <c:v>2017.03.06</c:v>
                </c:pt>
                <c:pt idx="572">
                  <c:v>2017.03.08</c:v>
                </c:pt>
                <c:pt idx="573">
                  <c:v>2017.03.08</c:v>
                </c:pt>
                <c:pt idx="574">
                  <c:v>2017.03.09</c:v>
                </c:pt>
                <c:pt idx="575">
                  <c:v>2017.03.10</c:v>
                </c:pt>
                <c:pt idx="576">
                  <c:v>2017.03.13</c:v>
                </c:pt>
                <c:pt idx="577">
                  <c:v>2017.03.13</c:v>
                </c:pt>
                <c:pt idx="578">
                  <c:v>2017.03.13</c:v>
                </c:pt>
                <c:pt idx="579">
                  <c:v>2017.03.13</c:v>
                </c:pt>
                <c:pt idx="580">
                  <c:v>2017.03.14</c:v>
                </c:pt>
                <c:pt idx="581">
                  <c:v>2017.03.14</c:v>
                </c:pt>
                <c:pt idx="582">
                  <c:v>2017.03.15</c:v>
                </c:pt>
                <c:pt idx="583">
                  <c:v>2017.03.16</c:v>
                </c:pt>
                <c:pt idx="584">
                  <c:v>2017.03.20</c:v>
                </c:pt>
                <c:pt idx="585">
                  <c:v>2017.03.26</c:v>
                </c:pt>
                <c:pt idx="586">
                  <c:v>2017.03.31</c:v>
                </c:pt>
                <c:pt idx="587">
                  <c:v>2017.04.03</c:v>
                </c:pt>
                <c:pt idx="588">
                  <c:v>2017.04.16</c:v>
                </c:pt>
                <c:pt idx="589">
                  <c:v>2017.04.18</c:v>
                </c:pt>
                <c:pt idx="590">
                  <c:v>2017.05.19</c:v>
                </c:pt>
                <c:pt idx="591">
                  <c:v>2017.05.21</c:v>
                </c:pt>
                <c:pt idx="592">
                  <c:v>2017.05.27</c:v>
                </c:pt>
                <c:pt idx="593">
                  <c:v>2017.05.29</c:v>
                </c:pt>
                <c:pt idx="594">
                  <c:v>2017.05.31</c:v>
                </c:pt>
                <c:pt idx="595">
                  <c:v>2017.06.03</c:v>
                </c:pt>
                <c:pt idx="596">
                  <c:v>2017.06.04</c:v>
                </c:pt>
                <c:pt idx="597">
                  <c:v>2017.06.26</c:v>
                </c:pt>
                <c:pt idx="598">
                  <c:v>2017.07.10</c:v>
                </c:pt>
                <c:pt idx="599">
                  <c:v>2017.07.12</c:v>
                </c:pt>
                <c:pt idx="600">
                  <c:v>2017.07.19</c:v>
                </c:pt>
                <c:pt idx="601">
                  <c:v>2017.07.24</c:v>
                </c:pt>
                <c:pt idx="602">
                  <c:v>2017.08.02</c:v>
                </c:pt>
                <c:pt idx="603">
                  <c:v>2017.08.02</c:v>
                </c:pt>
                <c:pt idx="604">
                  <c:v>2017.09.03</c:v>
                </c:pt>
                <c:pt idx="605">
                  <c:v>2017.09.08</c:v>
                </c:pt>
                <c:pt idx="606">
                  <c:v>2017.09.15</c:v>
                </c:pt>
                <c:pt idx="607">
                  <c:v>2017.09.17</c:v>
                </c:pt>
                <c:pt idx="608">
                  <c:v>2017.09.24</c:v>
                </c:pt>
                <c:pt idx="609">
                  <c:v>2017.09.25</c:v>
                </c:pt>
                <c:pt idx="610">
                  <c:v>2017.09.30</c:v>
                </c:pt>
                <c:pt idx="611">
                  <c:v>2017.09.30</c:v>
                </c:pt>
                <c:pt idx="612">
                  <c:v>2017.10.07</c:v>
                </c:pt>
                <c:pt idx="613">
                  <c:v>2017.10.19</c:v>
                </c:pt>
                <c:pt idx="614">
                  <c:v>2017.10.20</c:v>
                </c:pt>
              </c:strCache>
            </c:strRef>
          </c:cat>
          <c:val>
            <c:numRef>
              <c:f>Sheet1!$J$2:$J$646</c:f>
              <c:numCache>
                <c:formatCode>General</c:formatCode>
                <c:ptCount val="645"/>
                <c:pt idx="0">
                  <c:v>30465</c:v>
                </c:pt>
                <c:pt idx="1">
                  <c:v>29316</c:v>
                </c:pt>
                <c:pt idx="2">
                  <c:v>26645</c:v>
                </c:pt>
                <c:pt idx="3">
                  <c:v>25299</c:v>
                </c:pt>
                <c:pt idx="4">
                  <c:v>31459</c:v>
                </c:pt>
                <c:pt idx="5">
                  <c:v>27043</c:v>
                </c:pt>
                <c:pt idx="6">
                  <c:v>31696</c:v>
                </c:pt>
                <c:pt idx="7">
                  <c:v>27703</c:v>
                </c:pt>
                <c:pt idx="8">
                  <c:v>27706</c:v>
                </c:pt>
                <c:pt idx="9">
                  <c:v>26175</c:v>
                </c:pt>
                <c:pt idx="10">
                  <c:v>32376</c:v>
                </c:pt>
                <c:pt idx="11">
                  <c:v>30007</c:v>
                </c:pt>
                <c:pt idx="12">
                  <c:v>35715</c:v>
                </c:pt>
                <c:pt idx="13">
                  <c:v>33256</c:v>
                </c:pt>
                <c:pt idx="14">
                  <c:v>35094</c:v>
                </c:pt>
                <c:pt idx="15">
                  <c:v>34620</c:v>
                </c:pt>
                <c:pt idx="16">
                  <c:v>34894</c:v>
                </c:pt>
                <c:pt idx="17">
                  <c:v>35658</c:v>
                </c:pt>
                <c:pt idx="18">
                  <c:v>37125</c:v>
                </c:pt>
                <c:pt idx="19">
                  <c:v>36481</c:v>
                </c:pt>
                <c:pt idx="20">
                  <c:v>36789</c:v>
                </c:pt>
                <c:pt idx="21">
                  <c:v>36495</c:v>
                </c:pt>
                <c:pt idx="22">
                  <c:v>35267</c:v>
                </c:pt>
                <c:pt idx="23">
                  <c:v>37642</c:v>
                </c:pt>
                <c:pt idx="24">
                  <c:v>37850</c:v>
                </c:pt>
                <c:pt idx="25">
                  <c:v>39326</c:v>
                </c:pt>
                <c:pt idx="26">
                  <c:v>42281</c:v>
                </c:pt>
                <c:pt idx="27">
                  <c:v>38861</c:v>
                </c:pt>
                <c:pt idx="28">
                  <c:v>36030</c:v>
                </c:pt>
                <c:pt idx="29">
                  <c:v>35678</c:v>
                </c:pt>
                <c:pt idx="30">
                  <c:v>38013</c:v>
                </c:pt>
                <c:pt idx="31">
                  <c:v>38881</c:v>
                </c:pt>
                <c:pt idx="32">
                  <c:v>38141</c:v>
                </c:pt>
                <c:pt idx="33">
                  <c:v>39879</c:v>
                </c:pt>
                <c:pt idx="34">
                  <c:v>39314</c:v>
                </c:pt>
                <c:pt idx="35">
                  <c:v>33194</c:v>
                </c:pt>
                <c:pt idx="36">
                  <c:v>44898</c:v>
                </c:pt>
                <c:pt idx="37">
                  <c:v>41473</c:v>
                </c:pt>
                <c:pt idx="38">
                  <c:v>43319</c:v>
                </c:pt>
                <c:pt idx="39">
                  <c:v>40312</c:v>
                </c:pt>
                <c:pt idx="40">
                  <c:v>44331</c:v>
                </c:pt>
                <c:pt idx="41">
                  <c:v>47723</c:v>
                </c:pt>
                <c:pt idx="42">
                  <c:v>47539</c:v>
                </c:pt>
                <c:pt idx="43">
                  <c:v>44898</c:v>
                </c:pt>
                <c:pt idx="44">
                  <c:v>45542</c:v>
                </c:pt>
                <c:pt idx="45">
                  <c:v>46967</c:v>
                </c:pt>
                <c:pt idx="46">
                  <c:v>40327</c:v>
                </c:pt>
                <c:pt idx="47">
                  <c:v>47388</c:v>
                </c:pt>
                <c:pt idx="48">
                  <c:v>43605</c:v>
                </c:pt>
                <c:pt idx="49">
                  <c:v>40382</c:v>
                </c:pt>
                <c:pt idx="50">
                  <c:v>47989</c:v>
                </c:pt>
                <c:pt idx="51">
                  <c:v>41652</c:v>
                </c:pt>
                <c:pt idx="52">
                  <c:v>46440</c:v>
                </c:pt>
                <c:pt idx="53">
                  <c:v>45134</c:v>
                </c:pt>
                <c:pt idx="54">
                  <c:v>45231</c:v>
                </c:pt>
                <c:pt idx="55">
                  <c:v>48659</c:v>
                </c:pt>
                <c:pt idx="56">
                  <c:v>47879</c:v>
                </c:pt>
                <c:pt idx="57">
                  <c:v>47050</c:v>
                </c:pt>
                <c:pt idx="58">
                  <c:v>26339</c:v>
                </c:pt>
                <c:pt idx="59">
                  <c:v>49118</c:v>
                </c:pt>
                <c:pt idx="60">
                  <c:v>43913</c:v>
                </c:pt>
                <c:pt idx="61">
                  <c:v>45939</c:v>
                </c:pt>
                <c:pt idx="62">
                  <c:v>47228</c:v>
                </c:pt>
                <c:pt idx="63">
                  <c:v>46532</c:v>
                </c:pt>
                <c:pt idx="64">
                  <c:v>43456</c:v>
                </c:pt>
                <c:pt idx="65">
                  <c:v>45251</c:v>
                </c:pt>
                <c:pt idx="66">
                  <c:v>42700</c:v>
                </c:pt>
                <c:pt idx="67">
                  <c:v>52858</c:v>
                </c:pt>
                <c:pt idx="68">
                  <c:v>48636</c:v>
                </c:pt>
                <c:pt idx="69">
                  <c:v>44573</c:v>
                </c:pt>
                <c:pt idx="70">
                  <c:v>52784</c:v>
                </c:pt>
                <c:pt idx="71">
                  <c:v>47838</c:v>
                </c:pt>
                <c:pt idx="72">
                  <c:v>23076</c:v>
                </c:pt>
                <c:pt idx="73">
                  <c:v>47157</c:v>
                </c:pt>
                <c:pt idx="74">
                  <c:v>43587</c:v>
                </c:pt>
                <c:pt idx="75">
                  <c:v>48680</c:v>
                </c:pt>
                <c:pt idx="76">
                  <c:v>8047</c:v>
                </c:pt>
                <c:pt idx="77">
                  <c:v>47674</c:v>
                </c:pt>
                <c:pt idx="78">
                  <c:v>51364</c:v>
                </c:pt>
                <c:pt idx="79">
                  <c:v>48442</c:v>
                </c:pt>
                <c:pt idx="80">
                  <c:v>44118</c:v>
                </c:pt>
                <c:pt idx="81">
                  <c:v>53556</c:v>
                </c:pt>
                <c:pt idx="82">
                  <c:v>49505</c:v>
                </c:pt>
                <c:pt idx="83">
                  <c:v>46516</c:v>
                </c:pt>
                <c:pt idx="84">
                  <c:v>49911</c:v>
                </c:pt>
                <c:pt idx="85">
                  <c:v>46886</c:v>
                </c:pt>
                <c:pt idx="86">
                  <c:v>48247</c:v>
                </c:pt>
                <c:pt idx="87">
                  <c:v>49090</c:v>
                </c:pt>
                <c:pt idx="88">
                  <c:v>46638</c:v>
                </c:pt>
                <c:pt idx="89">
                  <c:v>50231</c:v>
                </c:pt>
                <c:pt idx="90">
                  <c:v>46446</c:v>
                </c:pt>
                <c:pt idx="91">
                  <c:v>49655</c:v>
                </c:pt>
                <c:pt idx="92">
                  <c:v>46382</c:v>
                </c:pt>
                <c:pt idx="93">
                  <c:v>47300</c:v>
                </c:pt>
                <c:pt idx="94">
                  <c:v>48359</c:v>
                </c:pt>
                <c:pt idx="95">
                  <c:v>49148</c:v>
                </c:pt>
                <c:pt idx="96">
                  <c:v>49930</c:v>
                </c:pt>
                <c:pt idx="97">
                  <c:v>44567</c:v>
                </c:pt>
                <c:pt idx="98">
                  <c:v>53706</c:v>
                </c:pt>
                <c:pt idx="99">
                  <c:v>45972</c:v>
                </c:pt>
                <c:pt idx="100">
                  <c:v>45888</c:v>
                </c:pt>
                <c:pt idx="101">
                  <c:v>53297</c:v>
                </c:pt>
                <c:pt idx="102">
                  <c:v>60999</c:v>
                </c:pt>
                <c:pt idx="103">
                  <c:v>48334</c:v>
                </c:pt>
                <c:pt idx="104">
                  <c:v>50654</c:v>
                </c:pt>
                <c:pt idx="105">
                  <c:v>56664</c:v>
                </c:pt>
                <c:pt idx="106">
                  <c:v>48269</c:v>
                </c:pt>
                <c:pt idx="107">
                  <c:v>51576</c:v>
                </c:pt>
                <c:pt idx="108">
                  <c:v>51037</c:v>
                </c:pt>
                <c:pt idx="109">
                  <c:v>51601</c:v>
                </c:pt>
                <c:pt idx="110">
                  <c:v>51341</c:v>
                </c:pt>
                <c:pt idx="111">
                  <c:v>44809</c:v>
                </c:pt>
                <c:pt idx="112">
                  <c:v>51955</c:v>
                </c:pt>
                <c:pt idx="113">
                  <c:v>49266</c:v>
                </c:pt>
                <c:pt idx="114">
                  <c:v>41293</c:v>
                </c:pt>
                <c:pt idx="115">
                  <c:v>42247</c:v>
                </c:pt>
                <c:pt idx="116">
                  <c:v>40505</c:v>
                </c:pt>
                <c:pt idx="117">
                  <c:v>41773</c:v>
                </c:pt>
                <c:pt idx="118">
                  <c:v>49242</c:v>
                </c:pt>
                <c:pt idx="119">
                  <c:v>47220</c:v>
                </c:pt>
                <c:pt idx="120">
                  <c:v>42988</c:v>
                </c:pt>
                <c:pt idx="121">
                  <c:v>39659</c:v>
                </c:pt>
                <c:pt idx="122">
                  <c:v>42291</c:v>
                </c:pt>
                <c:pt idx="123">
                  <c:v>37898</c:v>
                </c:pt>
                <c:pt idx="124">
                  <c:v>45109</c:v>
                </c:pt>
                <c:pt idx="125">
                  <c:v>39306</c:v>
                </c:pt>
                <c:pt idx="126">
                  <c:v>35800</c:v>
                </c:pt>
                <c:pt idx="127">
                  <c:v>41791</c:v>
                </c:pt>
                <c:pt idx="128">
                  <c:v>47974</c:v>
                </c:pt>
                <c:pt idx="129">
                  <c:v>50766</c:v>
                </c:pt>
                <c:pt idx="130">
                  <c:v>52646</c:v>
                </c:pt>
                <c:pt idx="131">
                  <c:v>44573</c:v>
                </c:pt>
                <c:pt idx="132">
                  <c:v>45206</c:v>
                </c:pt>
                <c:pt idx="133">
                  <c:v>43891</c:v>
                </c:pt>
                <c:pt idx="134">
                  <c:v>43894</c:v>
                </c:pt>
                <c:pt idx="135">
                  <c:v>39306</c:v>
                </c:pt>
                <c:pt idx="136">
                  <c:v>37892</c:v>
                </c:pt>
                <c:pt idx="137">
                  <c:v>42640</c:v>
                </c:pt>
                <c:pt idx="138">
                  <c:v>37509</c:v>
                </c:pt>
                <c:pt idx="139">
                  <c:v>42152</c:v>
                </c:pt>
                <c:pt idx="140">
                  <c:v>41181</c:v>
                </c:pt>
                <c:pt idx="141">
                  <c:v>49290</c:v>
                </c:pt>
                <c:pt idx="142">
                  <c:v>42594</c:v>
                </c:pt>
                <c:pt idx="143">
                  <c:v>40927</c:v>
                </c:pt>
                <c:pt idx="144">
                  <c:v>41318</c:v>
                </c:pt>
                <c:pt idx="145">
                  <c:v>37001</c:v>
                </c:pt>
                <c:pt idx="146">
                  <c:v>44497</c:v>
                </c:pt>
                <c:pt idx="147">
                  <c:v>47752</c:v>
                </c:pt>
                <c:pt idx="148">
                  <c:v>40170</c:v>
                </c:pt>
                <c:pt idx="149">
                  <c:v>44622</c:v>
                </c:pt>
                <c:pt idx="150">
                  <c:v>38284</c:v>
                </c:pt>
                <c:pt idx="151">
                  <c:v>35994</c:v>
                </c:pt>
                <c:pt idx="152">
                  <c:v>41677</c:v>
                </c:pt>
                <c:pt idx="153">
                  <c:v>40124</c:v>
                </c:pt>
                <c:pt idx="154">
                  <c:v>46718</c:v>
                </c:pt>
                <c:pt idx="155">
                  <c:v>40202</c:v>
                </c:pt>
                <c:pt idx="156">
                  <c:v>39925</c:v>
                </c:pt>
                <c:pt idx="157">
                  <c:v>37884</c:v>
                </c:pt>
                <c:pt idx="158">
                  <c:v>38650</c:v>
                </c:pt>
                <c:pt idx="159">
                  <c:v>44783</c:v>
                </c:pt>
                <c:pt idx="160">
                  <c:v>40852</c:v>
                </c:pt>
                <c:pt idx="161">
                  <c:v>44302</c:v>
                </c:pt>
                <c:pt idx="162">
                  <c:v>46935</c:v>
                </c:pt>
                <c:pt idx="163">
                  <c:v>43943</c:v>
                </c:pt>
                <c:pt idx="164">
                  <c:v>46191</c:v>
                </c:pt>
                <c:pt idx="165">
                  <c:v>46601</c:v>
                </c:pt>
                <c:pt idx="166">
                  <c:v>46793</c:v>
                </c:pt>
                <c:pt idx="167">
                  <c:v>44219</c:v>
                </c:pt>
                <c:pt idx="168">
                  <c:v>47179</c:v>
                </c:pt>
                <c:pt idx="169">
                  <c:v>44577</c:v>
                </c:pt>
                <c:pt idx="170">
                  <c:v>43732</c:v>
                </c:pt>
                <c:pt idx="171">
                  <c:v>42066</c:v>
                </c:pt>
                <c:pt idx="172">
                  <c:v>44935</c:v>
                </c:pt>
                <c:pt idx="173">
                  <c:v>42003</c:v>
                </c:pt>
                <c:pt idx="174">
                  <c:v>41679</c:v>
                </c:pt>
                <c:pt idx="175">
                  <c:v>29786</c:v>
                </c:pt>
                <c:pt idx="176">
                  <c:v>43139</c:v>
                </c:pt>
                <c:pt idx="177">
                  <c:v>42085</c:v>
                </c:pt>
                <c:pt idx="178">
                  <c:v>50464</c:v>
                </c:pt>
                <c:pt idx="179">
                  <c:v>41956</c:v>
                </c:pt>
                <c:pt idx="180">
                  <c:v>48612</c:v>
                </c:pt>
                <c:pt idx="181">
                  <c:v>41410</c:v>
                </c:pt>
                <c:pt idx="182">
                  <c:v>48894</c:v>
                </c:pt>
                <c:pt idx="183">
                  <c:v>40822</c:v>
                </c:pt>
                <c:pt idx="184">
                  <c:v>42850</c:v>
                </c:pt>
                <c:pt idx="185">
                  <c:v>45692</c:v>
                </c:pt>
                <c:pt idx="186">
                  <c:v>48180</c:v>
                </c:pt>
                <c:pt idx="187">
                  <c:v>40049</c:v>
                </c:pt>
                <c:pt idx="188">
                  <c:v>41452</c:v>
                </c:pt>
                <c:pt idx="189">
                  <c:v>42639</c:v>
                </c:pt>
                <c:pt idx="190">
                  <c:v>41956</c:v>
                </c:pt>
                <c:pt idx="191">
                  <c:v>45652</c:v>
                </c:pt>
                <c:pt idx="192">
                  <c:v>40018</c:v>
                </c:pt>
                <c:pt idx="193">
                  <c:v>44691</c:v>
                </c:pt>
                <c:pt idx="194">
                  <c:v>44099</c:v>
                </c:pt>
                <c:pt idx="195">
                  <c:v>52678</c:v>
                </c:pt>
                <c:pt idx="196">
                  <c:v>40790</c:v>
                </c:pt>
                <c:pt idx="197">
                  <c:v>42830</c:v>
                </c:pt>
                <c:pt idx="198">
                  <c:v>45078</c:v>
                </c:pt>
                <c:pt idx="199">
                  <c:v>45755</c:v>
                </c:pt>
                <c:pt idx="200">
                  <c:v>46495</c:v>
                </c:pt>
                <c:pt idx="201">
                  <c:v>44292</c:v>
                </c:pt>
                <c:pt idx="202">
                  <c:v>41791</c:v>
                </c:pt>
                <c:pt idx="203">
                  <c:v>49505</c:v>
                </c:pt>
                <c:pt idx="204">
                  <c:v>44032</c:v>
                </c:pt>
                <c:pt idx="205">
                  <c:v>47368</c:v>
                </c:pt>
                <c:pt idx="206">
                  <c:v>50000</c:v>
                </c:pt>
                <c:pt idx="207">
                  <c:v>47532</c:v>
                </c:pt>
                <c:pt idx="208">
                  <c:v>47106</c:v>
                </c:pt>
                <c:pt idx="209">
                  <c:v>41586</c:v>
                </c:pt>
                <c:pt idx="210">
                  <c:v>45962</c:v>
                </c:pt>
                <c:pt idx="211">
                  <c:v>42985</c:v>
                </c:pt>
                <c:pt idx="212">
                  <c:v>44373</c:v>
                </c:pt>
                <c:pt idx="213">
                  <c:v>48007</c:v>
                </c:pt>
                <c:pt idx="214">
                  <c:v>46614</c:v>
                </c:pt>
                <c:pt idx="215">
                  <c:v>44851</c:v>
                </c:pt>
                <c:pt idx="216">
                  <c:v>50413</c:v>
                </c:pt>
                <c:pt idx="217">
                  <c:v>48647</c:v>
                </c:pt>
                <c:pt idx="218">
                  <c:v>50013</c:v>
                </c:pt>
                <c:pt idx="219">
                  <c:v>51814</c:v>
                </c:pt>
                <c:pt idx="220">
                  <c:v>47485</c:v>
                </c:pt>
                <c:pt idx="221">
                  <c:v>43318</c:v>
                </c:pt>
                <c:pt idx="222">
                  <c:v>45259</c:v>
                </c:pt>
                <c:pt idx="223">
                  <c:v>41563</c:v>
                </c:pt>
                <c:pt idx="224">
                  <c:v>49348</c:v>
                </c:pt>
                <c:pt idx="225">
                  <c:v>43571</c:v>
                </c:pt>
                <c:pt idx="226">
                  <c:v>45790</c:v>
                </c:pt>
                <c:pt idx="227">
                  <c:v>47686</c:v>
                </c:pt>
                <c:pt idx="228">
                  <c:v>48985</c:v>
                </c:pt>
                <c:pt idx="229">
                  <c:v>46006</c:v>
                </c:pt>
                <c:pt idx="230">
                  <c:v>42106</c:v>
                </c:pt>
                <c:pt idx="231">
                  <c:v>48688</c:v>
                </c:pt>
                <c:pt idx="232">
                  <c:v>46819</c:v>
                </c:pt>
                <c:pt idx="233">
                  <c:v>46976</c:v>
                </c:pt>
                <c:pt idx="234">
                  <c:v>49881</c:v>
                </c:pt>
                <c:pt idx="235">
                  <c:v>44183</c:v>
                </c:pt>
                <c:pt idx="236">
                  <c:v>49202</c:v>
                </c:pt>
                <c:pt idx="237">
                  <c:v>52059</c:v>
                </c:pt>
                <c:pt idx="238">
                  <c:v>60241</c:v>
                </c:pt>
                <c:pt idx="239">
                  <c:v>50606</c:v>
                </c:pt>
                <c:pt idx="240">
                  <c:v>46305</c:v>
                </c:pt>
                <c:pt idx="241">
                  <c:v>44338</c:v>
                </c:pt>
                <c:pt idx="242">
                  <c:v>50549</c:v>
                </c:pt>
                <c:pt idx="243">
                  <c:v>48098</c:v>
                </c:pt>
                <c:pt idx="244">
                  <c:v>49882</c:v>
                </c:pt>
                <c:pt idx="245">
                  <c:v>48365</c:v>
                </c:pt>
                <c:pt idx="246">
                  <c:v>40997</c:v>
                </c:pt>
                <c:pt idx="247">
                  <c:v>49118</c:v>
                </c:pt>
                <c:pt idx="248">
                  <c:v>48525</c:v>
                </c:pt>
                <c:pt idx="249">
                  <c:v>47217</c:v>
                </c:pt>
                <c:pt idx="250">
                  <c:v>50039</c:v>
                </c:pt>
                <c:pt idx="251">
                  <c:v>52339</c:v>
                </c:pt>
                <c:pt idx="252">
                  <c:v>40746</c:v>
                </c:pt>
                <c:pt idx="253">
                  <c:v>43000</c:v>
                </c:pt>
                <c:pt idx="254">
                  <c:v>41253</c:v>
                </c:pt>
                <c:pt idx="255">
                  <c:v>54741</c:v>
                </c:pt>
                <c:pt idx="256">
                  <c:v>53662</c:v>
                </c:pt>
                <c:pt idx="257">
                  <c:v>43908</c:v>
                </c:pt>
                <c:pt idx="258">
                  <c:v>50687</c:v>
                </c:pt>
                <c:pt idx="259">
                  <c:v>44956</c:v>
                </c:pt>
                <c:pt idx="260">
                  <c:v>47735</c:v>
                </c:pt>
                <c:pt idx="261">
                  <c:v>44723</c:v>
                </c:pt>
                <c:pt idx="262">
                  <c:v>45724</c:v>
                </c:pt>
                <c:pt idx="263">
                  <c:v>49355</c:v>
                </c:pt>
                <c:pt idx="264">
                  <c:v>47162</c:v>
                </c:pt>
                <c:pt idx="265">
                  <c:v>44480</c:v>
                </c:pt>
                <c:pt idx="266">
                  <c:v>45875</c:v>
                </c:pt>
                <c:pt idx="267">
                  <c:v>46319</c:v>
                </c:pt>
                <c:pt idx="268">
                  <c:v>47848</c:v>
                </c:pt>
                <c:pt idx="269">
                  <c:v>45550</c:v>
                </c:pt>
                <c:pt idx="270">
                  <c:v>46429</c:v>
                </c:pt>
                <c:pt idx="271">
                  <c:v>39888</c:v>
                </c:pt>
                <c:pt idx="272">
                  <c:v>46191</c:v>
                </c:pt>
                <c:pt idx="273">
                  <c:v>51592</c:v>
                </c:pt>
                <c:pt idx="274">
                  <c:v>49680</c:v>
                </c:pt>
                <c:pt idx="275">
                  <c:v>45432</c:v>
                </c:pt>
                <c:pt idx="276">
                  <c:v>43150</c:v>
                </c:pt>
                <c:pt idx="277">
                  <c:v>52695</c:v>
                </c:pt>
                <c:pt idx="278">
                  <c:v>44248</c:v>
                </c:pt>
                <c:pt idx="279">
                  <c:v>49782</c:v>
                </c:pt>
                <c:pt idx="280">
                  <c:v>45879</c:v>
                </c:pt>
                <c:pt idx="281">
                  <c:v>50945</c:v>
                </c:pt>
                <c:pt idx="282">
                  <c:v>41953</c:v>
                </c:pt>
                <c:pt idx="283">
                  <c:v>45712</c:v>
                </c:pt>
                <c:pt idx="284">
                  <c:v>52404</c:v>
                </c:pt>
                <c:pt idx="285">
                  <c:v>46958</c:v>
                </c:pt>
                <c:pt idx="286">
                  <c:v>43582</c:v>
                </c:pt>
                <c:pt idx="287">
                  <c:v>56707</c:v>
                </c:pt>
                <c:pt idx="288">
                  <c:v>52041</c:v>
                </c:pt>
                <c:pt idx="289">
                  <c:v>41476</c:v>
                </c:pt>
                <c:pt idx="290">
                  <c:v>48186</c:v>
                </c:pt>
                <c:pt idx="291">
                  <c:v>48479</c:v>
                </c:pt>
                <c:pt idx="292">
                  <c:v>46900</c:v>
                </c:pt>
                <c:pt idx="293">
                  <c:v>50986</c:v>
                </c:pt>
                <c:pt idx="294">
                  <c:v>48712</c:v>
                </c:pt>
                <c:pt idx="295">
                  <c:v>50536</c:v>
                </c:pt>
                <c:pt idx="296">
                  <c:v>44244</c:v>
                </c:pt>
                <c:pt idx="297">
                  <c:v>48841</c:v>
                </c:pt>
                <c:pt idx="298">
                  <c:v>47338</c:v>
                </c:pt>
                <c:pt idx="299">
                  <c:v>46210</c:v>
                </c:pt>
                <c:pt idx="300">
                  <c:v>48805</c:v>
                </c:pt>
                <c:pt idx="301">
                  <c:v>48396</c:v>
                </c:pt>
                <c:pt idx="302">
                  <c:v>41096</c:v>
                </c:pt>
                <c:pt idx="303">
                  <c:v>53108</c:v>
                </c:pt>
                <c:pt idx="304">
                  <c:v>45293</c:v>
                </c:pt>
                <c:pt idx="305">
                  <c:v>51245</c:v>
                </c:pt>
                <c:pt idx="306">
                  <c:v>51810</c:v>
                </c:pt>
                <c:pt idx="307">
                  <c:v>51992</c:v>
                </c:pt>
                <c:pt idx="308">
                  <c:v>45102</c:v>
                </c:pt>
                <c:pt idx="309">
                  <c:v>54556</c:v>
                </c:pt>
                <c:pt idx="310">
                  <c:v>48924</c:v>
                </c:pt>
                <c:pt idx="311">
                  <c:v>45677</c:v>
                </c:pt>
                <c:pt idx="312">
                  <c:v>39681</c:v>
                </c:pt>
                <c:pt idx="313">
                  <c:v>43512</c:v>
                </c:pt>
                <c:pt idx="314">
                  <c:v>48206</c:v>
                </c:pt>
                <c:pt idx="315">
                  <c:v>45455</c:v>
                </c:pt>
                <c:pt idx="316">
                  <c:v>48249</c:v>
                </c:pt>
                <c:pt idx="317">
                  <c:v>57421</c:v>
                </c:pt>
                <c:pt idx="318">
                  <c:v>46240</c:v>
                </c:pt>
                <c:pt idx="319">
                  <c:v>43752</c:v>
                </c:pt>
                <c:pt idx="320">
                  <c:v>48745</c:v>
                </c:pt>
                <c:pt idx="321">
                  <c:v>47258</c:v>
                </c:pt>
                <c:pt idx="322">
                  <c:v>57914</c:v>
                </c:pt>
                <c:pt idx="323">
                  <c:v>51291</c:v>
                </c:pt>
                <c:pt idx="324">
                  <c:v>47088</c:v>
                </c:pt>
                <c:pt idx="325">
                  <c:v>52329</c:v>
                </c:pt>
                <c:pt idx="326">
                  <c:v>52355</c:v>
                </c:pt>
                <c:pt idx="327">
                  <c:v>43073</c:v>
                </c:pt>
                <c:pt idx="328">
                  <c:v>52156</c:v>
                </c:pt>
                <c:pt idx="329">
                  <c:v>50745</c:v>
                </c:pt>
                <c:pt idx="330">
                  <c:v>45698</c:v>
                </c:pt>
                <c:pt idx="331">
                  <c:v>51113</c:v>
                </c:pt>
                <c:pt idx="332">
                  <c:v>48992</c:v>
                </c:pt>
                <c:pt idx="333">
                  <c:v>42759</c:v>
                </c:pt>
                <c:pt idx="334">
                  <c:v>43055</c:v>
                </c:pt>
                <c:pt idx="335">
                  <c:v>48924</c:v>
                </c:pt>
                <c:pt idx="336">
                  <c:v>45535</c:v>
                </c:pt>
                <c:pt idx="337">
                  <c:v>53165</c:v>
                </c:pt>
                <c:pt idx="338">
                  <c:v>51254</c:v>
                </c:pt>
                <c:pt idx="339">
                  <c:v>59394</c:v>
                </c:pt>
                <c:pt idx="340">
                  <c:v>44656</c:v>
                </c:pt>
                <c:pt idx="341">
                  <c:v>47230</c:v>
                </c:pt>
                <c:pt idx="342">
                  <c:v>43590</c:v>
                </c:pt>
                <c:pt idx="343">
                  <c:v>52544</c:v>
                </c:pt>
                <c:pt idx="344">
                  <c:v>50876</c:v>
                </c:pt>
                <c:pt idx="345">
                  <c:v>51158</c:v>
                </c:pt>
                <c:pt idx="346">
                  <c:v>53095</c:v>
                </c:pt>
                <c:pt idx="347">
                  <c:v>51648</c:v>
                </c:pt>
                <c:pt idx="348">
                  <c:v>52179</c:v>
                </c:pt>
                <c:pt idx="349">
                  <c:v>47118</c:v>
                </c:pt>
                <c:pt idx="350">
                  <c:v>53569</c:v>
                </c:pt>
                <c:pt idx="351">
                  <c:v>45006</c:v>
                </c:pt>
                <c:pt idx="352">
                  <c:v>48846</c:v>
                </c:pt>
                <c:pt idx="353">
                  <c:v>42129</c:v>
                </c:pt>
                <c:pt idx="354">
                  <c:v>54450</c:v>
                </c:pt>
                <c:pt idx="355">
                  <c:v>50252</c:v>
                </c:pt>
                <c:pt idx="356">
                  <c:v>49551</c:v>
                </c:pt>
                <c:pt idx="357">
                  <c:v>50042</c:v>
                </c:pt>
                <c:pt idx="358">
                  <c:v>55020</c:v>
                </c:pt>
                <c:pt idx="359">
                  <c:v>50759</c:v>
                </c:pt>
                <c:pt idx="360">
                  <c:v>52235</c:v>
                </c:pt>
                <c:pt idx="361">
                  <c:v>49976</c:v>
                </c:pt>
                <c:pt idx="362">
                  <c:v>46156</c:v>
                </c:pt>
                <c:pt idx="363">
                  <c:v>47832</c:v>
                </c:pt>
                <c:pt idx="364">
                  <c:v>43257</c:v>
                </c:pt>
                <c:pt idx="365">
                  <c:v>46989</c:v>
                </c:pt>
                <c:pt idx="366">
                  <c:v>54570</c:v>
                </c:pt>
                <c:pt idx="367">
                  <c:v>53444</c:v>
                </c:pt>
                <c:pt idx="368">
                  <c:v>47411</c:v>
                </c:pt>
                <c:pt idx="369">
                  <c:v>54605</c:v>
                </c:pt>
                <c:pt idx="370">
                  <c:v>54713</c:v>
                </c:pt>
                <c:pt idx="371">
                  <c:v>51482</c:v>
                </c:pt>
                <c:pt idx="372">
                  <c:v>43417</c:v>
                </c:pt>
                <c:pt idx="373">
                  <c:v>56205</c:v>
                </c:pt>
                <c:pt idx="374">
                  <c:v>45359</c:v>
                </c:pt>
                <c:pt idx="375">
                  <c:v>52025</c:v>
                </c:pt>
                <c:pt idx="376">
                  <c:v>60326</c:v>
                </c:pt>
                <c:pt idx="377">
                  <c:v>49657</c:v>
                </c:pt>
                <c:pt idx="378">
                  <c:v>57317</c:v>
                </c:pt>
                <c:pt idx="379">
                  <c:v>58626</c:v>
                </c:pt>
                <c:pt idx="380">
                  <c:v>51572</c:v>
                </c:pt>
                <c:pt idx="381">
                  <c:v>54437</c:v>
                </c:pt>
                <c:pt idx="382">
                  <c:v>50654</c:v>
                </c:pt>
                <c:pt idx="383">
                  <c:v>49313</c:v>
                </c:pt>
                <c:pt idx="384">
                  <c:v>62594</c:v>
                </c:pt>
                <c:pt idx="385">
                  <c:v>50926</c:v>
                </c:pt>
                <c:pt idx="386">
                  <c:v>67854</c:v>
                </c:pt>
                <c:pt idx="387">
                  <c:v>60976</c:v>
                </c:pt>
                <c:pt idx="388">
                  <c:v>52981</c:v>
                </c:pt>
                <c:pt idx="389">
                  <c:v>24378</c:v>
                </c:pt>
                <c:pt idx="390">
                  <c:v>23083</c:v>
                </c:pt>
                <c:pt idx="391">
                  <c:v>51792</c:v>
                </c:pt>
                <c:pt idx="392">
                  <c:v>64449</c:v>
                </c:pt>
                <c:pt idx="393">
                  <c:v>63901</c:v>
                </c:pt>
                <c:pt idx="394">
                  <c:v>62323</c:v>
                </c:pt>
                <c:pt idx="395">
                  <c:v>58126</c:v>
                </c:pt>
                <c:pt idx="396">
                  <c:v>63498</c:v>
                </c:pt>
                <c:pt idx="397">
                  <c:v>64517</c:v>
                </c:pt>
                <c:pt idx="398">
                  <c:v>49771</c:v>
                </c:pt>
                <c:pt idx="399">
                  <c:v>62996</c:v>
                </c:pt>
                <c:pt idx="400">
                  <c:v>63169</c:v>
                </c:pt>
                <c:pt idx="401">
                  <c:v>64366</c:v>
                </c:pt>
                <c:pt idx="402">
                  <c:v>52564</c:v>
                </c:pt>
                <c:pt idx="403">
                  <c:v>66002</c:v>
                </c:pt>
                <c:pt idx="404">
                  <c:v>67926</c:v>
                </c:pt>
                <c:pt idx="405">
                  <c:v>67568</c:v>
                </c:pt>
                <c:pt idx="406">
                  <c:v>71862</c:v>
                </c:pt>
                <c:pt idx="407">
                  <c:v>63892</c:v>
                </c:pt>
                <c:pt idx="408">
                  <c:v>65892</c:v>
                </c:pt>
                <c:pt idx="409">
                  <c:v>54411</c:v>
                </c:pt>
                <c:pt idx="410">
                  <c:v>64819</c:v>
                </c:pt>
                <c:pt idx="411">
                  <c:v>67339</c:v>
                </c:pt>
                <c:pt idx="412">
                  <c:v>65472</c:v>
                </c:pt>
                <c:pt idx="413">
                  <c:v>58561</c:v>
                </c:pt>
                <c:pt idx="414">
                  <c:v>59875</c:v>
                </c:pt>
                <c:pt idx="415">
                  <c:v>76894</c:v>
                </c:pt>
                <c:pt idx="416">
                  <c:v>58231</c:v>
                </c:pt>
                <c:pt idx="417">
                  <c:v>25961</c:v>
                </c:pt>
                <c:pt idx="418">
                  <c:v>63667</c:v>
                </c:pt>
                <c:pt idx="419">
                  <c:v>67483</c:v>
                </c:pt>
                <c:pt idx="420">
                  <c:v>56592</c:v>
                </c:pt>
                <c:pt idx="421">
                  <c:v>53498</c:v>
                </c:pt>
                <c:pt idx="422">
                  <c:v>59901</c:v>
                </c:pt>
                <c:pt idx="423">
                  <c:v>70316</c:v>
                </c:pt>
                <c:pt idx="424">
                  <c:v>60546</c:v>
                </c:pt>
                <c:pt idx="425">
                  <c:v>54110</c:v>
                </c:pt>
                <c:pt idx="426">
                  <c:v>68844</c:v>
                </c:pt>
                <c:pt idx="427">
                  <c:v>59730</c:v>
                </c:pt>
                <c:pt idx="428">
                  <c:v>61783</c:v>
                </c:pt>
                <c:pt idx="429">
                  <c:v>65457</c:v>
                </c:pt>
                <c:pt idx="430">
                  <c:v>67222</c:v>
                </c:pt>
                <c:pt idx="431">
                  <c:v>59420</c:v>
                </c:pt>
                <c:pt idx="432">
                  <c:v>66936</c:v>
                </c:pt>
                <c:pt idx="433">
                  <c:v>62912</c:v>
                </c:pt>
                <c:pt idx="434">
                  <c:v>59937</c:v>
                </c:pt>
                <c:pt idx="435">
                  <c:v>60131</c:v>
                </c:pt>
                <c:pt idx="436">
                  <c:v>58983</c:v>
                </c:pt>
                <c:pt idx="437">
                  <c:v>68653</c:v>
                </c:pt>
                <c:pt idx="438">
                  <c:v>66458</c:v>
                </c:pt>
                <c:pt idx="439">
                  <c:v>54713</c:v>
                </c:pt>
                <c:pt idx="440">
                  <c:v>60111</c:v>
                </c:pt>
                <c:pt idx="441">
                  <c:v>66764</c:v>
                </c:pt>
                <c:pt idx="442">
                  <c:v>62371</c:v>
                </c:pt>
                <c:pt idx="443">
                  <c:v>62730</c:v>
                </c:pt>
                <c:pt idx="444">
                  <c:v>58687</c:v>
                </c:pt>
                <c:pt idx="445">
                  <c:v>68326</c:v>
                </c:pt>
                <c:pt idx="446">
                  <c:v>69860</c:v>
                </c:pt>
                <c:pt idx="447">
                  <c:v>61019</c:v>
                </c:pt>
                <c:pt idx="448">
                  <c:v>64652</c:v>
                </c:pt>
                <c:pt idx="449">
                  <c:v>69425</c:v>
                </c:pt>
                <c:pt idx="450">
                  <c:v>60389</c:v>
                </c:pt>
                <c:pt idx="451">
                  <c:v>63953</c:v>
                </c:pt>
                <c:pt idx="452">
                  <c:v>70413</c:v>
                </c:pt>
                <c:pt idx="453">
                  <c:v>72882</c:v>
                </c:pt>
                <c:pt idx="454">
                  <c:v>69184</c:v>
                </c:pt>
                <c:pt idx="455">
                  <c:v>78983</c:v>
                </c:pt>
                <c:pt idx="456">
                  <c:v>60527</c:v>
                </c:pt>
                <c:pt idx="457">
                  <c:v>65160</c:v>
                </c:pt>
                <c:pt idx="458">
                  <c:v>65863</c:v>
                </c:pt>
                <c:pt idx="459">
                  <c:v>53058</c:v>
                </c:pt>
                <c:pt idx="460">
                  <c:v>63501</c:v>
                </c:pt>
                <c:pt idx="461">
                  <c:v>58583</c:v>
                </c:pt>
                <c:pt idx="462">
                  <c:v>61087</c:v>
                </c:pt>
                <c:pt idx="463">
                  <c:v>58614</c:v>
                </c:pt>
                <c:pt idx="464">
                  <c:v>65232</c:v>
                </c:pt>
                <c:pt idx="465">
                  <c:v>65687</c:v>
                </c:pt>
                <c:pt idx="466">
                  <c:v>70000</c:v>
                </c:pt>
                <c:pt idx="467">
                  <c:v>65358</c:v>
                </c:pt>
                <c:pt idx="468">
                  <c:v>70578</c:v>
                </c:pt>
                <c:pt idx="469">
                  <c:v>68360</c:v>
                </c:pt>
                <c:pt idx="470">
                  <c:v>68502</c:v>
                </c:pt>
                <c:pt idx="471">
                  <c:v>59129</c:v>
                </c:pt>
                <c:pt idx="472">
                  <c:v>67992</c:v>
                </c:pt>
                <c:pt idx="473">
                  <c:v>69614</c:v>
                </c:pt>
                <c:pt idx="474">
                  <c:v>66047</c:v>
                </c:pt>
                <c:pt idx="475">
                  <c:v>67100</c:v>
                </c:pt>
                <c:pt idx="476">
                  <c:v>72858</c:v>
                </c:pt>
                <c:pt idx="477">
                  <c:v>56008</c:v>
                </c:pt>
                <c:pt idx="478">
                  <c:v>76300</c:v>
                </c:pt>
                <c:pt idx="479">
                  <c:v>65733</c:v>
                </c:pt>
                <c:pt idx="480">
                  <c:v>71877</c:v>
                </c:pt>
                <c:pt idx="481">
                  <c:v>69231</c:v>
                </c:pt>
                <c:pt idx="482">
                  <c:v>61244</c:v>
                </c:pt>
                <c:pt idx="483">
                  <c:v>63445</c:v>
                </c:pt>
                <c:pt idx="484">
                  <c:v>71103</c:v>
                </c:pt>
                <c:pt idx="485">
                  <c:v>74138</c:v>
                </c:pt>
                <c:pt idx="486">
                  <c:v>74325</c:v>
                </c:pt>
                <c:pt idx="487">
                  <c:v>68533</c:v>
                </c:pt>
                <c:pt idx="488">
                  <c:v>72414</c:v>
                </c:pt>
                <c:pt idx="489">
                  <c:v>74187</c:v>
                </c:pt>
                <c:pt idx="490">
                  <c:v>68347</c:v>
                </c:pt>
                <c:pt idx="491">
                  <c:v>71507</c:v>
                </c:pt>
                <c:pt idx="492">
                  <c:v>70607</c:v>
                </c:pt>
                <c:pt idx="493">
                  <c:v>65900</c:v>
                </c:pt>
                <c:pt idx="494">
                  <c:v>71652</c:v>
                </c:pt>
                <c:pt idx="495">
                  <c:v>74703</c:v>
                </c:pt>
                <c:pt idx="496">
                  <c:v>72584</c:v>
                </c:pt>
                <c:pt idx="497">
                  <c:v>61759</c:v>
                </c:pt>
                <c:pt idx="498">
                  <c:v>78572</c:v>
                </c:pt>
                <c:pt idx="499">
                  <c:v>72796</c:v>
                </c:pt>
                <c:pt idx="500">
                  <c:v>81038</c:v>
                </c:pt>
                <c:pt idx="501">
                  <c:v>70411</c:v>
                </c:pt>
                <c:pt idx="502">
                  <c:v>89437</c:v>
                </c:pt>
                <c:pt idx="503">
                  <c:v>81614</c:v>
                </c:pt>
                <c:pt idx="504">
                  <c:v>79686</c:v>
                </c:pt>
                <c:pt idx="505">
                  <c:v>80238</c:v>
                </c:pt>
                <c:pt idx="506">
                  <c:v>74138</c:v>
                </c:pt>
                <c:pt idx="507">
                  <c:v>75877</c:v>
                </c:pt>
                <c:pt idx="508">
                  <c:v>74355</c:v>
                </c:pt>
                <c:pt idx="509">
                  <c:v>80395</c:v>
                </c:pt>
                <c:pt idx="510">
                  <c:v>79967</c:v>
                </c:pt>
                <c:pt idx="511">
                  <c:v>83236</c:v>
                </c:pt>
                <c:pt idx="512">
                  <c:v>79004</c:v>
                </c:pt>
                <c:pt idx="513">
                  <c:v>79862</c:v>
                </c:pt>
                <c:pt idx="514">
                  <c:v>70018</c:v>
                </c:pt>
                <c:pt idx="515">
                  <c:v>75786</c:v>
                </c:pt>
                <c:pt idx="516">
                  <c:v>84155</c:v>
                </c:pt>
                <c:pt idx="517">
                  <c:v>84147</c:v>
                </c:pt>
                <c:pt idx="518">
                  <c:v>84881</c:v>
                </c:pt>
                <c:pt idx="519">
                  <c:v>80720</c:v>
                </c:pt>
                <c:pt idx="520">
                  <c:v>76852</c:v>
                </c:pt>
                <c:pt idx="521">
                  <c:v>68955</c:v>
                </c:pt>
                <c:pt idx="522">
                  <c:v>72078</c:v>
                </c:pt>
                <c:pt idx="523">
                  <c:v>74602</c:v>
                </c:pt>
                <c:pt idx="524">
                  <c:v>80328</c:v>
                </c:pt>
                <c:pt idx="525">
                  <c:v>81982</c:v>
                </c:pt>
                <c:pt idx="526">
                  <c:v>95605</c:v>
                </c:pt>
                <c:pt idx="527">
                  <c:v>70609</c:v>
                </c:pt>
                <c:pt idx="528">
                  <c:v>66252</c:v>
                </c:pt>
                <c:pt idx="529">
                  <c:v>81447</c:v>
                </c:pt>
                <c:pt idx="530">
                  <c:v>71838</c:v>
                </c:pt>
                <c:pt idx="531">
                  <c:v>73705</c:v>
                </c:pt>
                <c:pt idx="532">
                  <c:v>78572</c:v>
                </c:pt>
                <c:pt idx="533">
                  <c:v>80803</c:v>
                </c:pt>
                <c:pt idx="534">
                  <c:v>82974</c:v>
                </c:pt>
                <c:pt idx="535">
                  <c:v>43196</c:v>
                </c:pt>
                <c:pt idx="536">
                  <c:v>84643</c:v>
                </c:pt>
                <c:pt idx="537">
                  <c:v>81553</c:v>
                </c:pt>
                <c:pt idx="538">
                  <c:v>84641</c:v>
                </c:pt>
                <c:pt idx="539">
                  <c:v>86793</c:v>
                </c:pt>
                <c:pt idx="540">
                  <c:v>82152</c:v>
                </c:pt>
                <c:pt idx="541">
                  <c:v>82660</c:v>
                </c:pt>
                <c:pt idx="542">
                  <c:v>82792</c:v>
                </c:pt>
                <c:pt idx="543">
                  <c:v>85173</c:v>
                </c:pt>
                <c:pt idx="544">
                  <c:v>70202</c:v>
                </c:pt>
                <c:pt idx="545">
                  <c:v>78597</c:v>
                </c:pt>
                <c:pt idx="546">
                  <c:v>84522</c:v>
                </c:pt>
                <c:pt idx="547">
                  <c:v>77735</c:v>
                </c:pt>
                <c:pt idx="548">
                  <c:v>77003</c:v>
                </c:pt>
                <c:pt idx="549">
                  <c:v>110501</c:v>
                </c:pt>
                <c:pt idx="550">
                  <c:v>83069</c:v>
                </c:pt>
                <c:pt idx="551">
                  <c:v>75193</c:v>
                </c:pt>
                <c:pt idx="552">
                  <c:v>81572</c:v>
                </c:pt>
                <c:pt idx="553">
                  <c:v>87354</c:v>
                </c:pt>
                <c:pt idx="554">
                  <c:v>86591</c:v>
                </c:pt>
                <c:pt idx="555">
                  <c:v>70365</c:v>
                </c:pt>
                <c:pt idx="556">
                  <c:v>95492</c:v>
                </c:pt>
                <c:pt idx="557">
                  <c:v>82849</c:v>
                </c:pt>
                <c:pt idx="558">
                  <c:v>100209</c:v>
                </c:pt>
                <c:pt idx="559">
                  <c:v>87287</c:v>
                </c:pt>
                <c:pt idx="560">
                  <c:v>91526</c:v>
                </c:pt>
                <c:pt idx="561">
                  <c:v>81913</c:v>
                </c:pt>
                <c:pt idx="562">
                  <c:v>80000</c:v>
                </c:pt>
                <c:pt idx="563">
                  <c:v>86233</c:v>
                </c:pt>
                <c:pt idx="564">
                  <c:v>88380</c:v>
                </c:pt>
                <c:pt idx="565">
                  <c:v>80863</c:v>
                </c:pt>
                <c:pt idx="566">
                  <c:v>89445</c:v>
                </c:pt>
                <c:pt idx="567">
                  <c:v>82598</c:v>
                </c:pt>
                <c:pt idx="568">
                  <c:v>90392</c:v>
                </c:pt>
                <c:pt idx="569">
                  <c:v>89656</c:v>
                </c:pt>
                <c:pt idx="570">
                  <c:v>81839</c:v>
                </c:pt>
                <c:pt idx="571">
                  <c:v>89493</c:v>
                </c:pt>
                <c:pt idx="572">
                  <c:v>86008</c:v>
                </c:pt>
                <c:pt idx="573">
                  <c:v>81856</c:v>
                </c:pt>
                <c:pt idx="574">
                  <c:v>92365</c:v>
                </c:pt>
                <c:pt idx="575">
                  <c:v>90546</c:v>
                </c:pt>
                <c:pt idx="576">
                  <c:v>86709</c:v>
                </c:pt>
                <c:pt idx="577">
                  <c:v>92554</c:v>
                </c:pt>
                <c:pt idx="578">
                  <c:v>91484</c:v>
                </c:pt>
                <c:pt idx="579">
                  <c:v>82998</c:v>
                </c:pt>
                <c:pt idx="580">
                  <c:v>95815</c:v>
                </c:pt>
                <c:pt idx="581">
                  <c:v>94048</c:v>
                </c:pt>
                <c:pt idx="582">
                  <c:v>90606</c:v>
                </c:pt>
                <c:pt idx="583">
                  <c:v>93096</c:v>
                </c:pt>
                <c:pt idx="584">
                  <c:v>97601</c:v>
                </c:pt>
                <c:pt idx="585">
                  <c:v>91416</c:v>
                </c:pt>
                <c:pt idx="586">
                  <c:v>89409</c:v>
                </c:pt>
                <c:pt idx="587">
                  <c:v>103143</c:v>
                </c:pt>
                <c:pt idx="588">
                  <c:v>94040</c:v>
                </c:pt>
                <c:pt idx="589">
                  <c:v>91786</c:v>
                </c:pt>
                <c:pt idx="590">
                  <c:v>81166</c:v>
                </c:pt>
                <c:pt idx="591">
                  <c:v>93118</c:v>
                </c:pt>
                <c:pt idx="592">
                  <c:v>98907</c:v>
                </c:pt>
                <c:pt idx="593">
                  <c:v>86013</c:v>
                </c:pt>
                <c:pt idx="594">
                  <c:v>90489</c:v>
                </c:pt>
                <c:pt idx="595">
                  <c:v>93873</c:v>
                </c:pt>
                <c:pt idx="596">
                  <c:v>83859</c:v>
                </c:pt>
                <c:pt idx="597">
                  <c:v>89932</c:v>
                </c:pt>
                <c:pt idx="598">
                  <c:v>86957</c:v>
                </c:pt>
                <c:pt idx="599">
                  <c:v>83024</c:v>
                </c:pt>
                <c:pt idx="600">
                  <c:v>81330</c:v>
                </c:pt>
                <c:pt idx="601">
                  <c:v>84131</c:v>
                </c:pt>
                <c:pt idx="602">
                  <c:v>80468</c:v>
                </c:pt>
                <c:pt idx="603">
                  <c:v>74425</c:v>
                </c:pt>
                <c:pt idx="604">
                  <c:v>85634</c:v>
                </c:pt>
                <c:pt idx="605">
                  <c:v>80703</c:v>
                </c:pt>
                <c:pt idx="606">
                  <c:v>84917</c:v>
                </c:pt>
                <c:pt idx="607">
                  <c:v>79876</c:v>
                </c:pt>
                <c:pt idx="608">
                  <c:v>79838</c:v>
                </c:pt>
                <c:pt idx="609">
                  <c:v>74229</c:v>
                </c:pt>
                <c:pt idx="610">
                  <c:v>80163</c:v>
                </c:pt>
                <c:pt idx="611">
                  <c:v>83616</c:v>
                </c:pt>
                <c:pt idx="612">
                  <c:v>87514</c:v>
                </c:pt>
                <c:pt idx="613">
                  <c:v>76815</c:v>
                </c:pt>
                <c:pt idx="614">
                  <c:v>72895</c:v>
                </c:pt>
              </c:numCache>
            </c:numRef>
          </c:val>
        </c:ser>
        <c:axId val="81790080"/>
        <c:axId val="81791616"/>
      </c:barChart>
      <c:catAx>
        <c:axId val="81790080"/>
        <c:scaling>
          <c:orientation val="minMax"/>
        </c:scaling>
        <c:axPos val="b"/>
        <c:tickLblPos val="nextTo"/>
        <c:crossAx val="81791616"/>
        <c:crosses val="autoZero"/>
        <c:auto val="1"/>
        <c:lblAlgn val="ctr"/>
        <c:lblOffset val="100"/>
      </c:catAx>
      <c:valAx>
        <c:axId val="81791616"/>
        <c:scaling>
          <c:orientation val="minMax"/>
        </c:scaling>
        <c:axPos val="l"/>
        <c:majorGridlines/>
        <c:numFmt formatCode="General" sourceLinked="1"/>
        <c:tickLblPos val="nextTo"/>
        <c:crossAx val="8179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Sheet1!$A$2:$A$646</c:f>
              <c:strCache>
                <c:ptCount val="615"/>
                <c:pt idx="0">
                  <c:v>2011.11.09</c:v>
                </c:pt>
                <c:pt idx="1">
                  <c:v>2012.02.12</c:v>
                </c:pt>
                <c:pt idx="2">
                  <c:v>2012.02.15</c:v>
                </c:pt>
                <c:pt idx="3">
                  <c:v>2012.02.26</c:v>
                </c:pt>
                <c:pt idx="4">
                  <c:v>2012.02.26</c:v>
                </c:pt>
                <c:pt idx="5">
                  <c:v>2012.03.13</c:v>
                </c:pt>
                <c:pt idx="6">
                  <c:v>2012.03.13</c:v>
                </c:pt>
                <c:pt idx="7">
                  <c:v>2012.03.22</c:v>
                </c:pt>
                <c:pt idx="8">
                  <c:v>2012.03.25</c:v>
                </c:pt>
                <c:pt idx="9">
                  <c:v>2012.04.05</c:v>
                </c:pt>
                <c:pt idx="10">
                  <c:v>2012.05.06</c:v>
                </c:pt>
                <c:pt idx="11">
                  <c:v>2012.05.07</c:v>
                </c:pt>
                <c:pt idx="12">
                  <c:v>2012.05.12</c:v>
                </c:pt>
                <c:pt idx="13">
                  <c:v>2012.06.26</c:v>
                </c:pt>
                <c:pt idx="14">
                  <c:v>2012.07.13</c:v>
                </c:pt>
                <c:pt idx="15">
                  <c:v>2012.08.17</c:v>
                </c:pt>
                <c:pt idx="16">
                  <c:v>2012.08.21</c:v>
                </c:pt>
                <c:pt idx="17">
                  <c:v>2012.08.27</c:v>
                </c:pt>
                <c:pt idx="18">
                  <c:v>2012.08.30</c:v>
                </c:pt>
                <c:pt idx="19">
                  <c:v>2012.09.25</c:v>
                </c:pt>
                <c:pt idx="20">
                  <c:v>2012.09.29</c:v>
                </c:pt>
                <c:pt idx="21">
                  <c:v>2012.10.01</c:v>
                </c:pt>
                <c:pt idx="22">
                  <c:v>2012.10.12</c:v>
                </c:pt>
                <c:pt idx="23">
                  <c:v>2012.10.16</c:v>
                </c:pt>
                <c:pt idx="24">
                  <c:v>2012.10.31</c:v>
                </c:pt>
                <c:pt idx="25">
                  <c:v>2012.11.03</c:v>
                </c:pt>
                <c:pt idx="26">
                  <c:v>2012.11.05</c:v>
                </c:pt>
                <c:pt idx="27">
                  <c:v>2012.11.13</c:v>
                </c:pt>
                <c:pt idx="28">
                  <c:v>2012.11.18</c:v>
                </c:pt>
                <c:pt idx="29">
                  <c:v>2012.11.21</c:v>
                </c:pt>
                <c:pt idx="30">
                  <c:v>2012.11.23</c:v>
                </c:pt>
                <c:pt idx="31">
                  <c:v>2012.11.30</c:v>
                </c:pt>
                <c:pt idx="32">
                  <c:v>2012.12.01</c:v>
                </c:pt>
                <c:pt idx="33">
                  <c:v>2012.12.06</c:v>
                </c:pt>
                <c:pt idx="34">
                  <c:v>2012.12.11</c:v>
                </c:pt>
                <c:pt idx="35">
                  <c:v>2012.12.12</c:v>
                </c:pt>
                <c:pt idx="36">
                  <c:v>2012.12.19</c:v>
                </c:pt>
                <c:pt idx="37">
                  <c:v>2013.01.01</c:v>
                </c:pt>
                <c:pt idx="38">
                  <c:v>2013.01.06</c:v>
                </c:pt>
                <c:pt idx="39">
                  <c:v>2013.01.13</c:v>
                </c:pt>
                <c:pt idx="40">
                  <c:v>2013.01.18</c:v>
                </c:pt>
                <c:pt idx="41">
                  <c:v>2013.03.04</c:v>
                </c:pt>
                <c:pt idx="42">
                  <c:v>2013.03.10</c:v>
                </c:pt>
                <c:pt idx="43">
                  <c:v>2013.03.20</c:v>
                </c:pt>
                <c:pt idx="44">
                  <c:v>2013.03.21</c:v>
                </c:pt>
                <c:pt idx="45">
                  <c:v>2013.04.11</c:v>
                </c:pt>
                <c:pt idx="46">
                  <c:v>2013.04.19</c:v>
                </c:pt>
                <c:pt idx="47">
                  <c:v>2013.04.22</c:v>
                </c:pt>
                <c:pt idx="48">
                  <c:v>2013.04.25</c:v>
                </c:pt>
                <c:pt idx="49">
                  <c:v>2013.04.26</c:v>
                </c:pt>
                <c:pt idx="50">
                  <c:v>2013.04.30</c:v>
                </c:pt>
                <c:pt idx="51">
                  <c:v>2013.05.04</c:v>
                </c:pt>
                <c:pt idx="52">
                  <c:v>2013.05.05</c:v>
                </c:pt>
                <c:pt idx="53">
                  <c:v>2013.05.07</c:v>
                </c:pt>
                <c:pt idx="54">
                  <c:v>2013.05.10</c:v>
                </c:pt>
                <c:pt idx="55">
                  <c:v>2013.05.12</c:v>
                </c:pt>
                <c:pt idx="56">
                  <c:v>2013.05.17</c:v>
                </c:pt>
                <c:pt idx="57">
                  <c:v>2013.05.25</c:v>
                </c:pt>
                <c:pt idx="58">
                  <c:v>2013.05.27</c:v>
                </c:pt>
                <c:pt idx="59">
                  <c:v>2013.05.27</c:v>
                </c:pt>
                <c:pt idx="60">
                  <c:v>2013.05.28</c:v>
                </c:pt>
                <c:pt idx="61">
                  <c:v>2013.05.30</c:v>
                </c:pt>
                <c:pt idx="62">
                  <c:v>2013.05.31</c:v>
                </c:pt>
                <c:pt idx="63">
                  <c:v>2013.05.31</c:v>
                </c:pt>
                <c:pt idx="64">
                  <c:v>2013.06.02</c:v>
                </c:pt>
                <c:pt idx="65">
                  <c:v>2013.06.02</c:v>
                </c:pt>
                <c:pt idx="66">
                  <c:v>2013.06.03</c:v>
                </c:pt>
                <c:pt idx="67">
                  <c:v>2013.06.08</c:v>
                </c:pt>
                <c:pt idx="68">
                  <c:v>2013.06.10</c:v>
                </c:pt>
                <c:pt idx="69">
                  <c:v>2013.06.16</c:v>
                </c:pt>
                <c:pt idx="70">
                  <c:v>2013.06.18</c:v>
                </c:pt>
                <c:pt idx="71">
                  <c:v>2013.06.19</c:v>
                </c:pt>
                <c:pt idx="72">
                  <c:v>2013.06.20</c:v>
                </c:pt>
                <c:pt idx="73">
                  <c:v>2013.06.26</c:v>
                </c:pt>
                <c:pt idx="74">
                  <c:v>2013.06.30</c:v>
                </c:pt>
                <c:pt idx="75">
                  <c:v>2013.07.07</c:v>
                </c:pt>
                <c:pt idx="76">
                  <c:v>2013.07.26</c:v>
                </c:pt>
                <c:pt idx="77">
                  <c:v>2013.07.27</c:v>
                </c:pt>
                <c:pt idx="78">
                  <c:v>2013.07.27</c:v>
                </c:pt>
                <c:pt idx="79">
                  <c:v>2013.08.19</c:v>
                </c:pt>
                <c:pt idx="80">
                  <c:v>2013.08.24</c:v>
                </c:pt>
                <c:pt idx="81">
                  <c:v>2013.08.25</c:v>
                </c:pt>
                <c:pt idx="82">
                  <c:v>2013.08.26</c:v>
                </c:pt>
                <c:pt idx="83">
                  <c:v>2013.08.30</c:v>
                </c:pt>
                <c:pt idx="84">
                  <c:v>2013.09.12</c:v>
                </c:pt>
                <c:pt idx="85">
                  <c:v>2013.09.13</c:v>
                </c:pt>
                <c:pt idx="86">
                  <c:v>2013.09.19</c:v>
                </c:pt>
                <c:pt idx="87">
                  <c:v>2013.09.20</c:v>
                </c:pt>
                <c:pt idx="88">
                  <c:v>2013.09.22</c:v>
                </c:pt>
                <c:pt idx="89">
                  <c:v>2013.09.22</c:v>
                </c:pt>
                <c:pt idx="90">
                  <c:v>2013.09.24</c:v>
                </c:pt>
                <c:pt idx="91">
                  <c:v>2013.09.26</c:v>
                </c:pt>
                <c:pt idx="92">
                  <c:v>2013.10.06</c:v>
                </c:pt>
                <c:pt idx="93">
                  <c:v>2013.10.07</c:v>
                </c:pt>
                <c:pt idx="94">
                  <c:v>2013.10.07</c:v>
                </c:pt>
                <c:pt idx="95">
                  <c:v>2013.10.10</c:v>
                </c:pt>
                <c:pt idx="96">
                  <c:v>2013.10.15</c:v>
                </c:pt>
                <c:pt idx="97">
                  <c:v>2013.11.02</c:v>
                </c:pt>
                <c:pt idx="98">
                  <c:v>2013.12.04</c:v>
                </c:pt>
                <c:pt idx="99">
                  <c:v>2013.12.10</c:v>
                </c:pt>
                <c:pt idx="100">
                  <c:v>2013.12.12</c:v>
                </c:pt>
                <c:pt idx="101">
                  <c:v>2013.12.15</c:v>
                </c:pt>
                <c:pt idx="102">
                  <c:v>2013.12.21</c:v>
                </c:pt>
                <c:pt idx="103">
                  <c:v>2013.12.29</c:v>
                </c:pt>
                <c:pt idx="104">
                  <c:v>2014.01.09</c:v>
                </c:pt>
                <c:pt idx="105">
                  <c:v>2014.01.09</c:v>
                </c:pt>
                <c:pt idx="106">
                  <c:v>2014.01.11</c:v>
                </c:pt>
                <c:pt idx="107">
                  <c:v>2014.01.19</c:v>
                </c:pt>
                <c:pt idx="108">
                  <c:v>2014.02.24</c:v>
                </c:pt>
                <c:pt idx="109">
                  <c:v>2014.03.01</c:v>
                </c:pt>
                <c:pt idx="110">
                  <c:v>2014.03.09</c:v>
                </c:pt>
                <c:pt idx="111">
                  <c:v>2014.03.13</c:v>
                </c:pt>
                <c:pt idx="112">
                  <c:v>2014.03.16</c:v>
                </c:pt>
                <c:pt idx="113">
                  <c:v>2014.04.03</c:v>
                </c:pt>
                <c:pt idx="114">
                  <c:v>2014.04.04</c:v>
                </c:pt>
                <c:pt idx="115">
                  <c:v>2014.04.06</c:v>
                </c:pt>
                <c:pt idx="116">
                  <c:v>2014.04.23</c:v>
                </c:pt>
                <c:pt idx="117">
                  <c:v>2014.04.26</c:v>
                </c:pt>
                <c:pt idx="118">
                  <c:v>2014.04.26</c:v>
                </c:pt>
                <c:pt idx="119">
                  <c:v>2014.05.07</c:v>
                </c:pt>
                <c:pt idx="120">
                  <c:v>2014.05.14</c:v>
                </c:pt>
                <c:pt idx="121">
                  <c:v>2014.05.19</c:v>
                </c:pt>
                <c:pt idx="122">
                  <c:v>2014.05.22</c:v>
                </c:pt>
                <c:pt idx="123">
                  <c:v>2014.05.23</c:v>
                </c:pt>
                <c:pt idx="124">
                  <c:v>2014.05.24</c:v>
                </c:pt>
                <c:pt idx="125">
                  <c:v>2014.05.28</c:v>
                </c:pt>
                <c:pt idx="126">
                  <c:v>2014.05.29</c:v>
                </c:pt>
                <c:pt idx="127">
                  <c:v>2014.06.06</c:v>
                </c:pt>
                <c:pt idx="128">
                  <c:v>2014.06.10</c:v>
                </c:pt>
                <c:pt idx="129">
                  <c:v>2014.06.15</c:v>
                </c:pt>
                <c:pt idx="130">
                  <c:v>2014.06.22</c:v>
                </c:pt>
                <c:pt idx="131">
                  <c:v>2014.07.06</c:v>
                </c:pt>
                <c:pt idx="132">
                  <c:v>2014.07.10</c:v>
                </c:pt>
                <c:pt idx="133">
                  <c:v>2014.07.15</c:v>
                </c:pt>
                <c:pt idx="134">
                  <c:v>2014.07.20</c:v>
                </c:pt>
                <c:pt idx="135">
                  <c:v>2014.07.26</c:v>
                </c:pt>
                <c:pt idx="136">
                  <c:v>2014.07.26</c:v>
                </c:pt>
                <c:pt idx="137">
                  <c:v>2014.08.02</c:v>
                </c:pt>
                <c:pt idx="138">
                  <c:v>2014.08.08</c:v>
                </c:pt>
                <c:pt idx="139">
                  <c:v>2014.08.14</c:v>
                </c:pt>
                <c:pt idx="140">
                  <c:v>2014.08.17</c:v>
                </c:pt>
                <c:pt idx="141">
                  <c:v>2014.08.23</c:v>
                </c:pt>
                <c:pt idx="142">
                  <c:v>2014.08.25</c:v>
                </c:pt>
                <c:pt idx="143">
                  <c:v>2014.09.02</c:v>
                </c:pt>
                <c:pt idx="144">
                  <c:v>2014.09.04</c:v>
                </c:pt>
                <c:pt idx="145">
                  <c:v>2014.09.19</c:v>
                </c:pt>
                <c:pt idx="146">
                  <c:v>2014.09.20</c:v>
                </c:pt>
                <c:pt idx="147">
                  <c:v>2014.09.22</c:v>
                </c:pt>
                <c:pt idx="148">
                  <c:v>2014.09.23</c:v>
                </c:pt>
                <c:pt idx="149">
                  <c:v>2014.09.24</c:v>
                </c:pt>
                <c:pt idx="150">
                  <c:v>2014.10.02</c:v>
                </c:pt>
                <c:pt idx="151">
                  <c:v>2014.10.04</c:v>
                </c:pt>
                <c:pt idx="152">
                  <c:v>2014.10.04</c:v>
                </c:pt>
                <c:pt idx="153">
                  <c:v>2014.10.05</c:v>
                </c:pt>
                <c:pt idx="154">
                  <c:v>2014.10.07</c:v>
                </c:pt>
                <c:pt idx="155">
                  <c:v>2014.10.07</c:v>
                </c:pt>
                <c:pt idx="156">
                  <c:v>2014.10.09</c:v>
                </c:pt>
                <c:pt idx="157">
                  <c:v>2014.10.10</c:v>
                </c:pt>
                <c:pt idx="158">
                  <c:v>2014.10.12</c:v>
                </c:pt>
                <c:pt idx="159">
                  <c:v>2014.10.15</c:v>
                </c:pt>
                <c:pt idx="160">
                  <c:v>2014.10.16</c:v>
                </c:pt>
                <c:pt idx="161">
                  <c:v>2014.10.21</c:v>
                </c:pt>
                <c:pt idx="162">
                  <c:v>2014.10.25</c:v>
                </c:pt>
                <c:pt idx="163">
                  <c:v>2014.10.26</c:v>
                </c:pt>
                <c:pt idx="164">
                  <c:v>2014.10.26</c:v>
                </c:pt>
                <c:pt idx="165">
                  <c:v>2014.11.02</c:v>
                </c:pt>
                <c:pt idx="166">
                  <c:v>2014.11.16</c:v>
                </c:pt>
                <c:pt idx="167">
                  <c:v>2014.11.17</c:v>
                </c:pt>
                <c:pt idx="168">
                  <c:v>2014.11.17</c:v>
                </c:pt>
                <c:pt idx="169">
                  <c:v>2014.11.18</c:v>
                </c:pt>
                <c:pt idx="170">
                  <c:v>2014.11.23</c:v>
                </c:pt>
                <c:pt idx="171">
                  <c:v>2014.11.25</c:v>
                </c:pt>
                <c:pt idx="172">
                  <c:v>2014.11.29</c:v>
                </c:pt>
                <c:pt idx="173">
                  <c:v>2014.11.30</c:v>
                </c:pt>
                <c:pt idx="174">
                  <c:v>2014.12.09</c:v>
                </c:pt>
                <c:pt idx="175">
                  <c:v>2014.12.14</c:v>
                </c:pt>
                <c:pt idx="176">
                  <c:v>2014.12.19</c:v>
                </c:pt>
                <c:pt idx="177">
                  <c:v>2014.12.20</c:v>
                </c:pt>
                <c:pt idx="178">
                  <c:v>2014.12.21</c:v>
                </c:pt>
                <c:pt idx="179">
                  <c:v>2014.12.22</c:v>
                </c:pt>
                <c:pt idx="180">
                  <c:v>2014.12.23</c:v>
                </c:pt>
                <c:pt idx="181">
                  <c:v>2014.12.26</c:v>
                </c:pt>
                <c:pt idx="182">
                  <c:v>2014.12.30</c:v>
                </c:pt>
                <c:pt idx="183">
                  <c:v>2014.12.30</c:v>
                </c:pt>
                <c:pt idx="184">
                  <c:v>2015.01.02</c:v>
                </c:pt>
                <c:pt idx="185">
                  <c:v>2015.01.05</c:v>
                </c:pt>
                <c:pt idx="186">
                  <c:v>2015.01.10</c:v>
                </c:pt>
                <c:pt idx="187">
                  <c:v>2015.01.11</c:v>
                </c:pt>
                <c:pt idx="188">
                  <c:v>2015.01.21</c:v>
                </c:pt>
                <c:pt idx="189">
                  <c:v>2015.01.28</c:v>
                </c:pt>
                <c:pt idx="190">
                  <c:v>2015.02.08</c:v>
                </c:pt>
                <c:pt idx="191">
                  <c:v>2015.02.08</c:v>
                </c:pt>
                <c:pt idx="192">
                  <c:v>2015.03.01</c:v>
                </c:pt>
                <c:pt idx="193">
                  <c:v>2015.03.03</c:v>
                </c:pt>
                <c:pt idx="194">
                  <c:v>2015.03.07</c:v>
                </c:pt>
                <c:pt idx="195">
                  <c:v>2015.03.12</c:v>
                </c:pt>
                <c:pt idx="196">
                  <c:v>2015.03.14</c:v>
                </c:pt>
                <c:pt idx="197">
                  <c:v>2015.03.14</c:v>
                </c:pt>
                <c:pt idx="198">
                  <c:v>2015.03.15</c:v>
                </c:pt>
                <c:pt idx="199">
                  <c:v>2015.03.15</c:v>
                </c:pt>
                <c:pt idx="200">
                  <c:v>2015.03.16</c:v>
                </c:pt>
                <c:pt idx="201">
                  <c:v>2015.03.16</c:v>
                </c:pt>
                <c:pt idx="202">
                  <c:v>2015.03.21</c:v>
                </c:pt>
                <c:pt idx="203">
                  <c:v>2015.03.21</c:v>
                </c:pt>
                <c:pt idx="204">
                  <c:v>2015.03.22</c:v>
                </c:pt>
                <c:pt idx="205">
                  <c:v>2015.03.22</c:v>
                </c:pt>
                <c:pt idx="206">
                  <c:v>2015.03.22</c:v>
                </c:pt>
                <c:pt idx="207">
                  <c:v>2015.03.24</c:v>
                </c:pt>
                <c:pt idx="208">
                  <c:v>2015.03.28</c:v>
                </c:pt>
                <c:pt idx="209">
                  <c:v>2015.03.29</c:v>
                </c:pt>
                <c:pt idx="210">
                  <c:v>2015.03.30</c:v>
                </c:pt>
                <c:pt idx="211">
                  <c:v>2015.04.02</c:v>
                </c:pt>
                <c:pt idx="212">
                  <c:v>2015.04.03</c:v>
                </c:pt>
                <c:pt idx="213">
                  <c:v>2015.04.04</c:v>
                </c:pt>
                <c:pt idx="214">
                  <c:v>2015.04.06</c:v>
                </c:pt>
                <c:pt idx="215">
                  <c:v>2015.04.08</c:v>
                </c:pt>
                <c:pt idx="216">
                  <c:v>2015.04.13</c:v>
                </c:pt>
                <c:pt idx="217">
                  <c:v>2015.04.15</c:v>
                </c:pt>
                <c:pt idx="218">
                  <c:v>2015.04.19</c:v>
                </c:pt>
                <c:pt idx="219">
                  <c:v>2015.04.21</c:v>
                </c:pt>
                <c:pt idx="220">
                  <c:v>2015.04.23</c:v>
                </c:pt>
                <c:pt idx="221">
                  <c:v>2015.04.26</c:v>
                </c:pt>
                <c:pt idx="222">
                  <c:v>2015.04.27</c:v>
                </c:pt>
                <c:pt idx="223">
                  <c:v>2015.04.27</c:v>
                </c:pt>
                <c:pt idx="224">
                  <c:v>2015.04.29</c:v>
                </c:pt>
                <c:pt idx="225">
                  <c:v>2015.05.02</c:v>
                </c:pt>
                <c:pt idx="226">
                  <c:v>2015.05.03</c:v>
                </c:pt>
                <c:pt idx="227">
                  <c:v>2015.05.05</c:v>
                </c:pt>
                <c:pt idx="228">
                  <c:v>2015.05.06</c:v>
                </c:pt>
                <c:pt idx="229">
                  <c:v>2015.05.09</c:v>
                </c:pt>
                <c:pt idx="230">
                  <c:v>2015.05.10</c:v>
                </c:pt>
                <c:pt idx="231">
                  <c:v>2015.05.12</c:v>
                </c:pt>
                <c:pt idx="232">
                  <c:v>2015.05.12</c:v>
                </c:pt>
                <c:pt idx="233">
                  <c:v>2015.05.13</c:v>
                </c:pt>
                <c:pt idx="234">
                  <c:v>2015.05.15</c:v>
                </c:pt>
                <c:pt idx="235">
                  <c:v>2015.05.20</c:v>
                </c:pt>
                <c:pt idx="236">
                  <c:v>2015.05.20</c:v>
                </c:pt>
                <c:pt idx="237">
                  <c:v>2015.05.20</c:v>
                </c:pt>
                <c:pt idx="238">
                  <c:v>2015.05.23</c:v>
                </c:pt>
                <c:pt idx="239">
                  <c:v>2015.05.23</c:v>
                </c:pt>
                <c:pt idx="240">
                  <c:v>2015.05.24</c:v>
                </c:pt>
                <c:pt idx="241">
                  <c:v>2015.05.27</c:v>
                </c:pt>
                <c:pt idx="242">
                  <c:v>2015.05.28</c:v>
                </c:pt>
                <c:pt idx="243">
                  <c:v>2015.05.31</c:v>
                </c:pt>
                <c:pt idx="244">
                  <c:v>2015.06.02</c:v>
                </c:pt>
                <c:pt idx="245">
                  <c:v>2015.06.06</c:v>
                </c:pt>
                <c:pt idx="246">
                  <c:v>2015.06.09</c:v>
                </c:pt>
                <c:pt idx="247">
                  <c:v>2015.06.10</c:v>
                </c:pt>
                <c:pt idx="248">
                  <c:v>2015.06.12</c:v>
                </c:pt>
                <c:pt idx="249">
                  <c:v>2015.06.14</c:v>
                </c:pt>
                <c:pt idx="250">
                  <c:v>2015.06.14</c:v>
                </c:pt>
                <c:pt idx="251">
                  <c:v>2015.06.15</c:v>
                </c:pt>
                <c:pt idx="252">
                  <c:v>2015.06.21</c:v>
                </c:pt>
                <c:pt idx="253">
                  <c:v>2015.06.21</c:v>
                </c:pt>
                <c:pt idx="254">
                  <c:v>2015.06.27</c:v>
                </c:pt>
                <c:pt idx="255">
                  <c:v>2015.06.28</c:v>
                </c:pt>
                <c:pt idx="256">
                  <c:v>2015.06.28</c:v>
                </c:pt>
                <c:pt idx="257">
                  <c:v>2015.06.30</c:v>
                </c:pt>
                <c:pt idx="258">
                  <c:v>2015.07.02</c:v>
                </c:pt>
                <c:pt idx="259">
                  <c:v>2015.07.03</c:v>
                </c:pt>
                <c:pt idx="260">
                  <c:v>2015.07.07</c:v>
                </c:pt>
                <c:pt idx="261">
                  <c:v>2015.07.08</c:v>
                </c:pt>
                <c:pt idx="262">
                  <c:v>2015.07.11</c:v>
                </c:pt>
                <c:pt idx="263">
                  <c:v>2015.07.13</c:v>
                </c:pt>
                <c:pt idx="264">
                  <c:v>2015.07.14</c:v>
                </c:pt>
                <c:pt idx="265">
                  <c:v>2015.07.14</c:v>
                </c:pt>
                <c:pt idx="266">
                  <c:v>2015.07.26</c:v>
                </c:pt>
                <c:pt idx="267">
                  <c:v>2015.07.28</c:v>
                </c:pt>
                <c:pt idx="268">
                  <c:v>2015.07.30</c:v>
                </c:pt>
                <c:pt idx="269">
                  <c:v>2015.07.31</c:v>
                </c:pt>
                <c:pt idx="270">
                  <c:v>2015.08.03</c:v>
                </c:pt>
                <c:pt idx="271">
                  <c:v>2015.08.08</c:v>
                </c:pt>
                <c:pt idx="272">
                  <c:v>2015.08.09</c:v>
                </c:pt>
                <c:pt idx="273">
                  <c:v>2015.08.14</c:v>
                </c:pt>
                <c:pt idx="274">
                  <c:v>2015.08.16</c:v>
                </c:pt>
                <c:pt idx="275">
                  <c:v>2015.08.22</c:v>
                </c:pt>
                <c:pt idx="276">
                  <c:v>2015.08.23</c:v>
                </c:pt>
                <c:pt idx="277">
                  <c:v>2015.08.23</c:v>
                </c:pt>
                <c:pt idx="278">
                  <c:v>2015.08.24</c:v>
                </c:pt>
                <c:pt idx="279">
                  <c:v>2015.08.25</c:v>
                </c:pt>
                <c:pt idx="280">
                  <c:v>2015.08.26</c:v>
                </c:pt>
                <c:pt idx="281">
                  <c:v>2015.08.26</c:v>
                </c:pt>
                <c:pt idx="282">
                  <c:v>2015.08.27</c:v>
                </c:pt>
                <c:pt idx="283">
                  <c:v>2015.08.30</c:v>
                </c:pt>
                <c:pt idx="284">
                  <c:v>2015.08.30</c:v>
                </c:pt>
                <c:pt idx="285">
                  <c:v>2015.08.31</c:v>
                </c:pt>
                <c:pt idx="286">
                  <c:v>2015.08.31</c:v>
                </c:pt>
                <c:pt idx="287">
                  <c:v>2015.09.08</c:v>
                </c:pt>
                <c:pt idx="288">
                  <c:v>2015.09.09</c:v>
                </c:pt>
                <c:pt idx="289">
                  <c:v>2015.09.12</c:v>
                </c:pt>
                <c:pt idx="290">
                  <c:v>2015.09.14</c:v>
                </c:pt>
                <c:pt idx="291">
                  <c:v>2015.09.19</c:v>
                </c:pt>
                <c:pt idx="292">
                  <c:v>2015.09.21</c:v>
                </c:pt>
                <c:pt idx="293">
                  <c:v>2015.09.23</c:v>
                </c:pt>
                <c:pt idx="294">
                  <c:v>2015.09.26</c:v>
                </c:pt>
                <c:pt idx="295">
                  <c:v>2015.09.29</c:v>
                </c:pt>
                <c:pt idx="296">
                  <c:v>2015.10.11</c:v>
                </c:pt>
                <c:pt idx="297">
                  <c:v>2015.10.11</c:v>
                </c:pt>
                <c:pt idx="298">
                  <c:v>2015.10.13</c:v>
                </c:pt>
                <c:pt idx="299">
                  <c:v>2015.10.17</c:v>
                </c:pt>
                <c:pt idx="300">
                  <c:v>2015.10.21</c:v>
                </c:pt>
                <c:pt idx="301">
                  <c:v>2015.10.29</c:v>
                </c:pt>
                <c:pt idx="302">
                  <c:v>2015.11.01</c:v>
                </c:pt>
                <c:pt idx="303">
                  <c:v>2015.11.13</c:v>
                </c:pt>
                <c:pt idx="304">
                  <c:v>2015.11.13</c:v>
                </c:pt>
                <c:pt idx="305">
                  <c:v>2015.11.15</c:v>
                </c:pt>
                <c:pt idx="306">
                  <c:v>2015.11.15</c:v>
                </c:pt>
                <c:pt idx="307">
                  <c:v>2015.11.15</c:v>
                </c:pt>
                <c:pt idx="308">
                  <c:v>2015.11.15</c:v>
                </c:pt>
                <c:pt idx="309">
                  <c:v>2015.11.17</c:v>
                </c:pt>
                <c:pt idx="310">
                  <c:v>2015.11.20</c:v>
                </c:pt>
                <c:pt idx="311">
                  <c:v>2015.11.21</c:v>
                </c:pt>
                <c:pt idx="312">
                  <c:v>2015.11.21</c:v>
                </c:pt>
                <c:pt idx="313">
                  <c:v>2015.11.22</c:v>
                </c:pt>
                <c:pt idx="314">
                  <c:v>2015.11.22</c:v>
                </c:pt>
                <c:pt idx="315">
                  <c:v>2015.11.22</c:v>
                </c:pt>
                <c:pt idx="316">
                  <c:v>2015.11.22</c:v>
                </c:pt>
                <c:pt idx="317">
                  <c:v>2015.11.22</c:v>
                </c:pt>
                <c:pt idx="318">
                  <c:v>2015.11.29</c:v>
                </c:pt>
                <c:pt idx="319">
                  <c:v>2015.12.05</c:v>
                </c:pt>
                <c:pt idx="320">
                  <c:v>2015.12.06</c:v>
                </c:pt>
                <c:pt idx="321">
                  <c:v>2015.12.08</c:v>
                </c:pt>
                <c:pt idx="322">
                  <c:v>2015.12.09</c:v>
                </c:pt>
                <c:pt idx="323">
                  <c:v>2015.12.10</c:v>
                </c:pt>
                <c:pt idx="324">
                  <c:v>2015.12.10</c:v>
                </c:pt>
                <c:pt idx="325">
                  <c:v>2015.12.12</c:v>
                </c:pt>
                <c:pt idx="326">
                  <c:v>2015.12.12</c:v>
                </c:pt>
                <c:pt idx="327">
                  <c:v>2015.12.15</c:v>
                </c:pt>
                <c:pt idx="328">
                  <c:v>2015.12.15</c:v>
                </c:pt>
                <c:pt idx="329">
                  <c:v>2015.12.16</c:v>
                </c:pt>
                <c:pt idx="330">
                  <c:v>2015.12.19</c:v>
                </c:pt>
                <c:pt idx="331">
                  <c:v>2015.12.21</c:v>
                </c:pt>
                <c:pt idx="332">
                  <c:v>2015.12.24</c:v>
                </c:pt>
                <c:pt idx="333">
                  <c:v>2015.12.27</c:v>
                </c:pt>
                <c:pt idx="334">
                  <c:v>2015.12.27</c:v>
                </c:pt>
                <c:pt idx="335">
                  <c:v>2015.12.29</c:v>
                </c:pt>
                <c:pt idx="336">
                  <c:v>2015.12.29</c:v>
                </c:pt>
                <c:pt idx="337">
                  <c:v>2016.01.03</c:v>
                </c:pt>
                <c:pt idx="338">
                  <c:v>2016.01.03</c:v>
                </c:pt>
                <c:pt idx="339">
                  <c:v>2016.01.04</c:v>
                </c:pt>
                <c:pt idx="340">
                  <c:v>2016.01.04</c:v>
                </c:pt>
                <c:pt idx="341">
                  <c:v>2016.01.05</c:v>
                </c:pt>
                <c:pt idx="342">
                  <c:v>2016.01.06</c:v>
                </c:pt>
                <c:pt idx="343">
                  <c:v>2016.01.06</c:v>
                </c:pt>
                <c:pt idx="344">
                  <c:v>2016.01.09</c:v>
                </c:pt>
                <c:pt idx="345">
                  <c:v>2016.01.11</c:v>
                </c:pt>
                <c:pt idx="346">
                  <c:v>2016.01.12</c:v>
                </c:pt>
                <c:pt idx="347">
                  <c:v>2016.01.13</c:v>
                </c:pt>
                <c:pt idx="348">
                  <c:v>2016.01.16</c:v>
                </c:pt>
                <c:pt idx="349">
                  <c:v>2016.01.16</c:v>
                </c:pt>
                <c:pt idx="350">
                  <c:v>2016.01.17</c:v>
                </c:pt>
                <c:pt idx="351">
                  <c:v>2016.01.17</c:v>
                </c:pt>
                <c:pt idx="352">
                  <c:v>2016.01.17</c:v>
                </c:pt>
                <c:pt idx="353">
                  <c:v>2016.01.17</c:v>
                </c:pt>
                <c:pt idx="354">
                  <c:v>2016.01.18</c:v>
                </c:pt>
                <c:pt idx="355">
                  <c:v>2016.01.18</c:v>
                </c:pt>
                <c:pt idx="356">
                  <c:v>2016.01.22</c:v>
                </c:pt>
                <c:pt idx="357">
                  <c:v>2016.01.24</c:v>
                </c:pt>
                <c:pt idx="358">
                  <c:v>2016.01.24</c:v>
                </c:pt>
                <c:pt idx="359">
                  <c:v>2016.01.25</c:v>
                </c:pt>
                <c:pt idx="360">
                  <c:v>2016.01.25</c:v>
                </c:pt>
                <c:pt idx="361">
                  <c:v>2016.01.29</c:v>
                </c:pt>
                <c:pt idx="362">
                  <c:v>2016.01.29</c:v>
                </c:pt>
                <c:pt idx="363">
                  <c:v>2016.01.30</c:v>
                </c:pt>
                <c:pt idx="364">
                  <c:v>2016.01.31</c:v>
                </c:pt>
                <c:pt idx="365">
                  <c:v>2016.01.31</c:v>
                </c:pt>
                <c:pt idx="366">
                  <c:v>2016.02.03</c:v>
                </c:pt>
                <c:pt idx="367">
                  <c:v>2016.02.17</c:v>
                </c:pt>
                <c:pt idx="368">
                  <c:v>2016.02.21</c:v>
                </c:pt>
                <c:pt idx="369">
                  <c:v>2016.02.21</c:v>
                </c:pt>
                <c:pt idx="370">
                  <c:v>2016.02.22</c:v>
                </c:pt>
                <c:pt idx="371">
                  <c:v>2016.02.25</c:v>
                </c:pt>
                <c:pt idx="372">
                  <c:v>2016.02.26</c:v>
                </c:pt>
                <c:pt idx="373">
                  <c:v>2016.02.26</c:v>
                </c:pt>
                <c:pt idx="374">
                  <c:v>2016.02.27</c:v>
                </c:pt>
                <c:pt idx="375">
                  <c:v>2016.02.27</c:v>
                </c:pt>
                <c:pt idx="376">
                  <c:v>2016.02.28</c:v>
                </c:pt>
                <c:pt idx="377">
                  <c:v>2016.02.28</c:v>
                </c:pt>
                <c:pt idx="378">
                  <c:v>2016.02.29</c:v>
                </c:pt>
                <c:pt idx="379">
                  <c:v>2016.02.29</c:v>
                </c:pt>
                <c:pt idx="380">
                  <c:v>2016.03.01</c:v>
                </c:pt>
                <c:pt idx="381">
                  <c:v>2016.03.06</c:v>
                </c:pt>
                <c:pt idx="382">
                  <c:v>2016.03.06</c:v>
                </c:pt>
                <c:pt idx="383">
                  <c:v>2016.03.06</c:v>
                </c:pt>
                <c:pt idx="384">
                  <c:v>2016.03.08</c:v>
                </c:pt>
                <c:pt idx="385">
                  <c:v>2016.03.08</c:v>
                </c:pt>
                <c:pt idx="386">
                  <c:v>2016.03.11</c:v>
                </c:pt>
                <c:pt idx="387">
                  <c:v>2016.03.13</c:v>
                </c:pt>
                <c:pt idx="388">
                  <c:v>2016.03.14</c:v>
                </c:pt>
                <c:pt idx="389">
                  <c:v>2016.03.17</c:v>
                </c:pt>
                <c:pt idx="390">
                  <c:v>2016.03.18</c:v>
                </c:pt>
                <c:pt idx="391">
                  <c:v>2016.03.19</c:v>
                </c:pt>
                <c:pt idx="392">
                  <c:v>2016.03.19</c:v>
                </c:pt>
                <c:pt idx="393">
                  <c:v>2016.03.20</c:v>
                </c:pt>
                <c:pt idx="394">
                  <c:v>2016.03.20</c:v>
                </c:pt>
                <c:pt idx="395">
                  <c:v>2016.03.20</c:v>
                </c:pt>
                <c:pt idx="396">
                  <c:v>2016.03.21</c:v>
                </c:pt>
                <c:pt idx="397">
                  <c:v>2016.03.23</c:v>
                </c:pt>
                <c:pt idx="398">
                  <c:v>2016.03.27</c:v>
                </c:pt>
                <c:pt idx="399">
                  <c:v>2016.03.27</c:v>
                </c:pt>
                <c:pt idx="400">
                  <c:v>2016.03.28</c:v>
                </c:pt>
                <c:pt idx="401">
                  <c:v>2016.03.30</c:v>
                </c:pt>
                <c:pt idx="402">
                  <c:v>2016.03.30</c:v>
                </c:pt>
                <c:pt idx="403">
                  <c:v>2016.04.01</c:v>
                </c:pt>
                <c:pt idx="404">
                  <c:v>2016.04.17</c:v>
                </c:pt>
                <c:pt idx="405">
                  <c:v>2016.04.20</c:v>
                </c:pt>
                <c:pt idx="406">
                  <c:v>2016.04.28</c:v>
                </c:pt>
                <c:pt idx="407">
                  <c:v>2016.05.03</c:v>
                </c:pt>
                <c:pt idx="408">
                  <c:v>2016.05.07</c:v>
                </c:pt>
                <c:pt idx="409">
                  <c:v>2016.05.08</c:v>
                </c:pt>
                <c:pt idx="410">
                  <c:v>2016.05.10</c:v>
                </c:pt>
                <c:pt idx="411">
                  <c:v>2016.05.11</c:v>
                </c:pt>
                <c:pt idx="412">
                  <c:v>2016.05.12</c:v>
                </c:pt>
                <c:pt idx="413">
                  <c:v>2016.05.14</c:v>
                </c:pt>
                <c:pt idx="414">
                  <c:v>2016.05.14</c:v>
                </c:pt>
                <c:pt idx="415">
                  <c:v>2016.05.16</c:v>
                </c:pt>
                <c:pt idx="416">
                  <c:v>2016.05.18</c:v>
                </c:pt>
                <c:pt idx="417">
                  <c:v>2016.05.19</c:v>
                </c:pt>
                <c:pt idx="418">
                  <c:v>2016.05.22</c:v>
                </c:pt>
                <c:pt idx="419">
                  <c:v>2016.05.30</c:v>
                </c:pt>
                <c:pt idx="420">
                  <c:v>2016.06.04</c:v>
                </c:pt>
                <c:pt idx="421">
                  <c:v>2016.06.04</c:v>
                </c:pt>
                <c:pt idx="422">
                  <c:v>2016.06.05</c:v>
                </c:pt>
                <c:pt idx="423">
                  <c:v>2016.06.06</c:v>
                </c:pt>
                <c:pt idx="424">
                  <c:v>2016.06.07</c:v>
                </c:pt>
                <c:pt idx="425">
                  <c:v>2016.06.10</c:v>
                </c:pt>
                <c:pt idx="426">
                  <c:v>2016.06.15</c:v>
                </c:pt>
                <c:pt idx="427">
                  <c:v>2016.06.19</c:v>
                </c:pt>
                <c:pt idx="428">
                  <c:v>2016.06.29</c:v>
                </c:pt>
                <c:pt idx="429">
                  <c:v>2016.07.05</c:v>
                </c:pt>
                <c:pt idx="430">
                  <c:v>2016.07.10</c:v>
                </c:pt>
                <c:pt idx="431">
                  <c:v>2016.07.10</c:v>
                </c:pt>
                <c:pt idx="432">
                  <c:v>2016.07.12</c:v>
                </c:pt>
                <c:pt idx="433">
                  <c:v>2016.07.14</c:v>
                </c:pt>
                <c:pt idx="434">
                  <c:v>2016.07.16</c:v>
                </c:pt>
                <c:pt idx="435">
                  <c:v>2016.07.18</c:v>
                </c:pt>
                <c:pt idx="436">
                  <c:v>2016.07.19</c:v>
                </c:pt>
                <c:pt idx="437">
                  <c:v>2016.07.21</c:v>
                </c:pt>
                <c:pt idx="438">
                  <c:v>2016.07.22</c:v>
                </c:pt>
                <c:pt idx="439">
                  <c:v>2016.07.24</c:v>
                </c:pt>
                <c:pt idx="440">
                  <c:v>2016.07.25</c:v>
                </c:pt>
                <c:pt idx="441">
                  <c:v>2016.07.27</c:v>
                </c:pt>
                <c:pt idx="442">
                  <c:v>2016.07.28</c:v>
                </c:pt>
                <c:pt idx="443">
                  <c:v>2016.07.31</c:v>
                </c:pt>
                <c:pt idx="444">
                  <c:v>2016.07.31</c:v>
                </c:pt>
                <c:pt idx="445">
                  <c:v>2016.07.31</c:v>
                </c:pt>
                <c:pt idx="446">
                  <c:v>2016.07.31</c:v>
                </c:pt>
                <c:pt idx="447">
                  <c:v>2016.07.31</c:v>
                </c:pt>
                <c:pt idx="448">
                  <c:v>2016.08.02</c:v>
                </c:pt>
                <c:pt idx="449">
                  <c:v>2016.08.02</c:v>
                </c:pt>
                <c:pt idx="450">
                  <c:v>2016.08.05</c:v>
                </c:pt>
                <c:pt idx="451">
                  <c:v>2016.08.08</c:v>
                </c:pt>
                <c:pt idx="452">
                  <c:v>2016.08.10</c:v>
                </c:pt>
                <c:pt idx="453">
                  <c:v>2016.08.10</c:v>
                </c:pt>
                <c:pt idx="454">
                  <c:v>2016.08.10</c:v>
                </c:pt>
                <c:pt idx="455">
                  <c:v>2016.08.11</c:v>
                </c:pt>
                <c:pt idx="456">
                  <c:v>2016.08.12</c:v>
                </c:pt>
                <c:pt idx="457">
                  <c:v>2016.08.14</c:v>
                </c:pt>
                <c:pt idx="458">
                  <c:v>2016.08.16</c:v>
                </c:pt>
                <c:pt idx="459">
                  <c:v>2016.08.17</c:v>
                </c:pt>
                <c:pt idx="460">
                  <c:v>2016.08.17</c:v>
                </c:pt>
                <c:pt idx="461">
                  <c:v>2016.08.17</c:v>
                </c:pt>
                <c:pt idx="462">
                  <c:v>2016.08.17</c:v>
                </c:pt>
                <c:pt idx="463">
                  <c:v>2016.08.18</c:v>
                </c:pt>
                <c:pt idx="464">
                  <c:v>2016.08.18</c:v>
                </c:pt>
                <c:pt idx="465">
                  <c:v>2016.08.18</c:v>
                </c:pt>
                <c:pt idx="466">
                  <c:v>2016.08.18</c:v>
                </c:pt>
                <c:pt idx="467">
                  <c:v>2016.08.22</c:v>
                </c:pt>
                <c:pt idx="468">
                  <c:v>2016.08.23</c:v>
                </c:pt>
                <c:pt idx="469">
                  <c:v>2016.08.23</c:v>
                </c:pt>
                <c:pt idx="470">
                  <c:v>2016.08.23</c:v>
                </c:pt>
                <c:pt idx="471">
                  <c:v>2016.08.24</c:v>
                </c:pt>
                <c:pt idx="472">
                  <c:v>2016.08.25</c:v>
                </c:pt>
                <c:pt idx="473">
                  <c:v>2016.08.26</c:v>
                </c:pt>
                <c:pt idx="474">
                  <c:v>2016.08.26</c:v>
                </c:pt>
                <c:pt idx="475">
                  <c:v>2016.08.27</c:v>
                </c:pt>
                <c:pt idx="476">
                  <c:v>2016.08.27</c:v>
                </c:pt>
                <c:pt idx="477">
                  <c:v>2016.08.28</c:v>
                </c:pt>
                <c:pt idx="478">
                  <c:v>2016.08.29</c:v>
                </c:pt>
                <c:pt idx="479">
                  <c:v>2016.08.29</c:v>
                </c:pt>
                <c:pt idx="480">
                  <c:v>2016.08.30</c:v>
                </c:pt>
                <c:pt idx="481">
                  <c:v>2016.08.30</c:v>
                </c:pt>
                <c:pt idx="482">
                  <c:v>2016.08.31</c:v>
                </c:pt>
                <c:pt idx="483">
                  <c:v>2016.08.31</c:v>
                </c:pt>
                <c:pt idx="484">
                  <c:v>2016.09.04</c:v>
                </c:pt>
                <c:pt idx="485">
                  <c:v>2016.09.05</c:v>
                </c:pt>
                <c:pt idx="486">
                  <c:v>2016.09.06</c:v>
                </c:pt>
                <c:pt idx="487">
                  <c:v>2016.09.09</c:v>
                </c:pt>
                <c:pt idx="488">
                  <c:v>2016.09.10</c:v>
                </c:pt>
                <c:pt idx="489">
                  <c:v>2016.09.13</c:v>
                </c:pt>
                <c:pt idx="490">
                  <c:v>2016.09.13</c:v>
                </c:pt>
                <c:pt idx="491">
                  <c:v>2016.09.16</c:v>
                </c:pt>
                <c:pt idx="492">
                  <c:v>2016.09.16</c:v>
                </c:pt>
                <c:pt idx="493">
                  <c:v>2016.09.16</c:v>
                </c:pt>
                <c:pt idx="494">
                  <c:v>2016.09.16</c:v>
                </c:pt>
                <c:pt idx="495">
                  <c:v>2016.09.18</c:v>
                </c:pt>
                <c:pt idx="496">
                  <c:v>2016.09.19</c:v>
                </c:pt>
                <c:pt idx="497">
                  <c:v>2016.09.23</c:v>
                </c:pt>
                <c:pt idx="498">
                  <c:v>2016.09.26</c:v>
                </c:pt>
                <c:pt idx="499">
                  <c:v>2016.09.29</c:v>
                </c:pt>
                <c:pt idx="500">
                  <c:v>2016.09.30</c:v>
                </c:pt>
                <c:pt idx="501">
                  <c:v>2016.09.30</c:v>
                </c:pt>
                <c:pt idx="502">
                  <c:v>2016.10.01</c:v>
                </c:pt>
                <c:pt idx="503">
                  <c:v>2016.10.09</c:v>
                </c:pt>
                <c:pt idx="504">
                  <c:v>2016.10.13</c:v>
                </c:pt>
                <c:pt idx="505">
                  <c:v>2016.10.14</c:v>
                </c:pt>
                <c:pt idx="506">
                  <c:v>2016.10.14</c:v>
                </c:pt>
                <c:pt idx="507">
                  <c:v>2016.10.17</c:v>
                </c:pt>
                <c:pt idx="508">
                  <c:v>2016.10.19</c:v>
                </c:pt>
                <c:pt idx="509">
                  <c:v>2016.10.19</c:v>
                </c:pt>
                <c:pt idx="510">
                  <c:v>2016.10.20</c:v>
                </c:pt>
                <c:pt idx="511">
                  <c:v>2016.10.24</c:v>
                </c:pt>
                <c:pt idx="512">
                  <c:v>2016.10.24</c:v>
                </c:pt>
                <c:pt idx="513">
                  <c:v>2016.11.10</c:v>
                </c:pt>
                <c:pt idx="514">
                  <c:v>2016.11.12</c:v>
                </c:pt>
                <c:pt idx="515">
                  <c:v>2016.11.14</c:v>
                </c:pt>
                <c:pt idx="516">
                  <c:v>2016.11.14</c:v>
                </c:pt>
                <c:pt idx="517">
                  <c:v>2016.11.22</c:v>
                </c:pt>
                <c:pt idx="518">
                  <c:v>2016.11.26</c:v>
                </c:pt>
                <c:pt idx="519">
                  <c:v>2016.11.27</c:v>
                </c:pt>
                <c:pt idx="520">
                  <c:v>2016.11.27</c:v>
                </c:pt>
                <c:pt idx="521">
                  <c:v>2016.11.28</c:v>
                </c:pt>
                <c:pt idx="522">
                  <c:v>2016.11.29</c:v>
                </c:pt>
                <c:pt idx="523">
                  <c:v>2016.11.29</c:v>
                </c:pt>
                <c:pt idx="524">
                  <c:v>2016.11.30</c:v>
                </c:pt>
                <c:pt idx="525">
                  <c:v>2016.12.05</c:v>
                </c:pt>
                <c:pt idx="526">
                  <c:v>2016.12.12</c:v>
                </c:pt>
                <c:pt idx="527">
                  <c:v>2016.12.13</c:v>
                </c:pt>
                <c:pt idx="528">
                  <c:v>2016.12.14</c:v>
                </c:pt>
                <c:pt idx="529">
                  <c:v>2016.12.17</c:v>
                </c:pt>
                <c:pt idx="530">
                  <c:v>2016.12.17</c:v>
                </c:pt>
                <c:pt idx="531">
                  <c:v>2016.12.20</c:v>
                </c:pt>
                <c:pt idx="532">
                  <c:v>2016.12.20</c:v>
                </c:pt>
                <c:pt idx="533">
                  <c:v>2016.12.28</c:v>
                </c:pt>
                <c:pt idx="534">
                  <c:v>2016.12.29</c:v>
                </c:pt>
                <c:pt idx="535">
                  <c:v>2017.01.03</c:v>
                </c:pt>
                <c:pt idx="536">
                  <c:v>2017.01.04</c:v>
                </c:pt>
                <c:pt idx="537">
                  <c:v>2017.01.05</c:v>
                </c:pt>
                <c:pt idx="538">
                  <c:v>2017.01.06</c:v>
                </c:pt>
                <c:pt idx="539">
                  <c:v>2017.01.07</c:v>
                </c:pt>
                <c:pt idx="540">
                  <c:v>2017.01.09</c:v>
                </c:pt>
                <c:pt idx="541">
                  <c:v>2017.01.12</c:v>
                </c:pt>
                <c:pt idx="542">
                  <c:v>2017.01.17</c:v>
                </c:pt>
                <c:pt idx="543">
                  <c:v>2017.01.18</c:v>
                </c:pt>
                <c:pt idx="544">
                  <c:v>2017.02.08</c:v>
                </c:pt>
                <c:pt idx="545">
                  <c:v>2017.02.10</c:v>
                </c:pt>
                <c:pt idx="546">
                  <c:v>2017.02.12</c:v>
                </c:pt>
                <c:pt idx="547">
                  <c:v>2017.02.14</c:v>
                </c:pt>
                <c:pt idx="548">
                  <c:v>2017.02.14</c:v>
                </c:pt>
                <c:pt idx="549">
                  <c:v>2017.02.18</c:v>
                </c:pt>
                <c:pt idx="550">
                  <c:v>2017.02.18</c:v>
                </c:pt>
                <c:pt idx="551">
                  <c:v>2017.02.18</c:v>
                </c:pt>
                <c:pt idx="552">
                  <c:v>2017.02.19</c:v>
                </c:pt>
                <c:pt idx="553">
                  <c:v>2017.02.20</c:v>
                </c:pt>
                <c:pt idx="554">
                  <c:v>2017.02.21</c:v>
                </c:pt>
                <c:pt idx="555">
                  <c:v>2017.02.21</c:v>
                </c:pt>
                <c:pt idx="556">
                  <c:v>2017.02.22</c:v>
                </c:pt>
                <c:pt idx="557">
                  <c:v>2017.02.23</c:v>
                </c:pt>
                <c:pt idx="558">
                  <c:v>2017.02.24</c:v>
                </c:pt>
                <c:pt idx="559">
                  <c:v>2017.02.26</c:v>
                </c:pt>
                <c:pt idx="560">
                  <c:v>2017.02.26</c:v>
                </c:pt>
                <c:pt idx="561">
                  <c:v>2017.02.26</c:v>
                </c:pt>
                <c:pt idx="562">
                  <c:v>2017.02.26</c:v>
                </c:pt>
                <c:pt idx="563">
                  <c:v>2017.02.26</c:v>
                </c:pt>
                <c:pt idx="564">
                  <c:v>2017.02.27</c:v>
                </c:pt>
                <c:pt idx="565">
                  <c:v>2017.02.27</c:v>
                </c:pt>
                <c:pt idx="566">
                  <c:v>2017.02.27</c:v>
                </c:pt>
                <c:pt idx="567">
                  <c:v>2017.02.28</c:v>
                </c:pt>
                <c:pt idx="568">
                  <c:v>2017.02.28</c:v>
                </c:pt>
                <c:pt idx="569">
                  <c:v>2017.03.05</c:v>
                </c:pt>
                <c:pt idx="570">
                  <c:v>2017.03.06</c:v>
                </c:pt>
                <c:pt idx="571">
                  <c:v>2017.03.06</c:v>
                </c:pt>
                <c:pt idx="572">
                  <c:v>2017.03.08</c:v>
                </c:pt>
                <c:pt idx="573">
                  <c:v>2017.03.08</c:v>
                </c:pt>
                <c:pt idx="574">
                  <c:v>2017.03.09</c:v>
                </c:pt>
                <c:pt idx="575">
                  <c:v>2017.03.10</c:v>
                </c:pt>
                <c:pt idx="576">
                  <c:v>2017.03.13</c:v>
                </c:pt>
                <c:pt idx="577">
                  <c:v>2017.03.13</c:v>
                </c:pt>
                <c:pt idx="578">
                  <c:v>2017.03.13</c:v>
                </c:pt>
                <c:pt idx="579">
                  <c:v>2017.03.13</c:v>
                </c:pt>
                <c:pt idx="580">
                  <c:v>2017.03.14</c:v>
                </c:pt>
                <c:pt idx="581">
                  <c:v>2017.03.14</c:v>
                </c:pt>
                <c:pt idx="582">
                  <c:v>2017.03.15</c:v>
                </c:pt>
                <c:pt idx="583">
                  <c:v>2017.03.16</c:v>
                </c:pt>
                <c:pt idx="584">
                  <c:v>2017.03.20</c:v>
                </c:pt>
                <c:pt idx="585">
                  <c:v>2017.03.26</c:v>
                </c:pt>
                <c:pt idx="586">
                  <c:v>2017.03.31</c:v>
                </c:pt>
                <c:pt idx="587">
                  <c:v>2017.04.03</c:v>
                </c:pt>
                <c:pt idx="588">
                  <c:v>2017.04.16</c:v>
                </c:pt>
                <c:pt idx="589">
                  <c:v>2017.04.18</c:v>
                </c:pt>
                <c:pt idx="590">
                  <c:v>2017.05.19</c:v>
                </c:pt>
                <c:pt idx="591">
                  <c:v>2017.05.21</c:v>
                </c:pt>
                <c:pt idx="592">
                  <c:v>2017.05.27</c:v>
                </c:pt>
                <c:pt idx="593">
                  <c:v>2017.05.29</c:v>
                </c:pt>
                <c:pt idx="594">
                  <c:v>2017.05.31</c:v>
                </c:pt>
                <c:pt idx="595">
                  <c:v>2017.06.03</c:v>
                </c:pt>
                <c:pt idx="596">
                  <c:v>2017.06.04</c:v>
                </c:pt>
                <c:pt idx="597">
                  <c:v>2017.06.26</c:v>
                </c:pt>
                <c:pt idx="598">
                  <c:v>2017.07.10</c:v>
                </c:pt>
                <c:pt idx="599">
                  <c:v>2017.07.12</c:v>
                </c:pt>
                <c:pt idx="600">
                  <c:v>2017.07.19</c:v>
                </c:pt>
                <c:pt idx="601">
                  <c:v>2017.07.24</c:v>
                </c:pt>
                <c:pt idx="602">
                  <c:v>2017.08.02</c:v>
                </c:pt>
                <c:pt idx="603">
                  <c:v>2017.08.02</c:v>
                </c:pt>
                <c:pt idx="604">
                  <c:v>2017.09.03</c:v>
                </c:pt>
                <c:pt idx="605">
                  <c:v>2017.09.08</c:v>
                </c:pt>
                <c:pt idx="606">
                  <c:v>2017.09.15</c:v>
                </c:pt>
                <c:pt idx="607">
                  <c:v>2017.09.17</c:v>
                </c:pt>
                <c:pt idx="608">
                  <c:v>2017.09.24</c:v>
                </c:pt>
                <c:pt idx="609">
                  <c:v>2017.09.25</c:v>
                </c:pt>
                <c:pt idx="610">
                  <c:v>2017.09.30</c:v>
                </c:pt>
                <c:pt idx="611">
                  <c:v>2017.09.30</c:v>
                </c:pt>
                <c:pt idx="612">
                  <c:v>2017.10.07</c:v>
                </c:pt>
                <c:pt idx="613">
                  <c:v>2017.10.19</c:v>
                </c:pt>
                <c:pt idx="614">
                  <c:v>2017.10.20</c:v>
                </c:pt>
              </c:strCache>
            </c:strRef>
          </c:cat>
          <c:val>
            <c:numRef>
              <c:f>Sheet1!$J$2:$J$646</c:f>
              <c:numCache>
                <c:formatCode>General</c:formatCode>
                <c:ptCount val="645"/>
                <c:pt idx="0">
                  <c:v>30465</c:v>
                </c:pt>
                <c:pt idx="1">
                  <c:v>29316</c:v>
                </c:pt>
                <c:pt idx="2">
                  <c:v>26645</c:v>
                </c:pt>
                <c:pt idx="3">
                  <c:v>25299</c:v>
                </c:pt>
                <c:pt idx="4">
                  <c:v>31459</c:v>
                </c:pt>
                <c:pt idx="5">
                  <c:v>27043</c:v>
                </c:pt>
                <c:pt idx="6">
                  <c:v>31696</c:v>
                </c:pt>
                <c:pt idx="7">
                  <c:v>27703</c:v>
                </c:pt>
                <c:pt idx="8">
                  <c:v>27706</c:v>
                </c:pt>
                <c:pt idx="9">
                  <c:v>26175</c:v>
                </c:pt>
                <c:pt idx="10">
                  <c:v>32376</c:v>
                </c:pt>
                <c:pt idx="11">
                  <c:v>30007</c:v>
                </c:pt>
                <c:pt idx="12">
                  <c:v>35715</c:v>
                </c:pt>
                <c:pt idx="13">
                  <c:v>33256</c:v>
                </c:pt>
                <c:pt idx="14">
                  <c:v>35094</c:v>
                </c:pt>
                <c:pt idx="15">
                  <c:v>34620</c:v>
                </c:pt>
                <c:pt idx="16">
                  <c:v>34894</c:v>
                </c:pt>
                <c:pt idx="17">
                  <c:v>35658</c:v>
                </c:pt>
                <c:pt idx="18">
                  <c:v>37125</c:v>
                </c:pt>
                <c:pt idx="19">
                  <c:v>36481</c:v>
                </c:pt>
                <c:pt idx="20">
                  <c:v>36789</c:v>
                </c:pt>
                <c:pt idx="21">
                  <c:v>36495</c:v>
                </c:pt>
                <c:pt idx="22">
                  <c:v>35267</c:v>
                </c:pt>
                <c:pt idx="23">
                  <c:v>37642</c:v>
                </c:pt>
                <c:pt idx="24">
                  <c:v>37850</c:v>
                </c:pt>
                <c:pt idx="25">
                  <c:v>39326</c:v>
                </c:pt>
                <c:pt idx="26">
                  <c:v>42281</c:v>
                </c:pt>
                <c:pt idx="27">
                  <c:v>38861</c:v>
                </c:pt>
                <c:pt idx="28">
                  <c:v>36030</c:v>
                </c:pt>
                <c:pt idx="29">
                  <c:v>35678</c:v>
                </c:pt>
                <c:pt idx="30">
                  <c:v>38013</c:v>
                </c:pt>
                <c:pt idx="31">
                  <c:v>38881</c:v>
                </c:pt>
                <c:pt idx="32">
                  <c:v>38141</c:v>
                </c:pt>
                <c:pt idx="33">
                  <c:v>39879</c:v>
                </c:pt>
                <c:pt idx="34">
                  <c:v>39314</c:v>
                </c:pt>
                <c:pt idx="35">
                  <c:v>33194</c:v>
                </c:pt>
                <c:pt idx="36">
                  <c:v>44898</c:v>
                </c:pt>
                <c:pt idx="37">
                  <c:v>41473</c:v>
                </c:pt>
                <c:pt idx="38">
                  <c:v>43319</c:v>
                </c:pt>
                <c:pt idx="39">
                  <c:v>40312</c:v>
                </c:pt>
                <c:pt idx="40">
                  <c:v>44331</c:v>
                </c:pt>
                <c:pt idx="41">
                  <c:v>47723</c:v>
                </c:pt>
                <c:pt idx="42">
                  <c:v>47539</c:v>
                </c:pt>
                <c:pt idx="43">
                  <c:v>44898</c:v>
                </c:pt>
                <c:pt idx="44">
                  <c:v>45542</c:v>
                </c:pt>
                <c:pt idx="45">
                  <c:v>46967</c:v>
                </c:pt>
                <c:pt idx="46">
                  <c:v>40327</c:v>
                </c:pt>
                <c:pt idx="47">
                  <c:v>47388</c:v>
                </c:pt>
                <c:pt idx="48">
                  <c:v>43605</c:v>
                </c:pt>
                <c:pt idx="49">
                  <c:v>40382</c:v>
                </c:pt>
                <c:pt idx="50">
                  <c:v>47989</c:v>
                </c:pt>
                <c:pt idx="51">
                  <c:v>41652</c:v>
                </c:pt>
                <c:pt idx="52">
                  <c:v>46440</c:v>
                </c:pt>
                <c:pt idx="53">
                  <c:v>45134</c:v>
                </c:pt>
                <c:pt idx="54">
                  <c:v>45231</c:v>
                </c:pt>
                <c:pt idx="55">
                  <c:v>48659</c:v>
                </c:pt>
                <c:pt idx="56">
                  <c:v>47879</c:v>
                </c:pt>
                <c:pt idx="57">
                  <c:v>47050</c:v>
                </c:pt>
                <c:pt idx="58">
                  <c:v>26339</c:v>
                </c:pt>
                <c:pt idx="59">
                  <c:v>49118</c:v>
                </c:pt>
                <c:pt idx="60">
                  <c:v>43913</c:v>
                </c:pt>
                <c:pt idx="61">
                  <c:v>45939</c:v>
                </c:pt>
                <c:pt idx="62">
                  <c:v>47228</c:v>
                </c:pt>
                <c:pt idx="63">
                  <c:v>46532</c:v>
                </c:pt>
                <c:pt idx="64">
                  <c:v>43456</c:v>
                </c:pt>
                <c:pt idx="65">
                  <c:v>45251</c:v>
                </c:pt>
                <c:pt idx="66">
                  <c:v>42700</c:v>
                </c:pt>
                <c:pt idx="67">
                  <c:v>52858</c:v>
                </c:pt>
                <c:pt idx="68">
                  <c:v>48636</c:v>
                </c:pt>
                <c:pt idx="69">
                  <c:v>44573</c:v>
                </c:pt>
                <c:pt idx="70">
                  <c:v>52784</c:v>
                </c:pt>
                <c:pt idx="71">
                  <c:v>47838</c:v>
                </c:pt>
                <c:pt idx="72">
                  <c:v>23076</c:v>
                </c:pt>
                <c:pt idx="73">
                  <c:v>47157</c:v>
                </c:pt>
                <c:pt idx="74">
                  <c:v>43587</c:v>
                </c:pt>
                <c:pt idx="75">
                  <c:v>48680</c:v>
                </c:pt>
                <c:pt idx="76">
                  <c:v>8047</c:v>
                </c:pt>
                <c:pt idx="77">
                  <c:v>47674</c:v>
                </c:pt>
                <c:pt idx="78">
                  <c:v>51364</c:v>
                </c:pt>
                <c:pt idx="79">
                  <c:v>48442</c:v>
                </c:pt>
                <c:pt idx="80">
                  <c:v>44118</c:v>
                </c:pt>
                <c:pt idx="81">
                  <c:v>53556</c:v>
                </c:pt>
                <c:pt idx="82">
                  <c:v>49505</c:v>
                </c:pt>
                <c:pt idx="83">
                  <c:v>46516</c:v>
                </c:pt>
                <c:pt idx="84">
                  <c:v>49911</c:v>
                </c:pt>
                <c:pt idx="85">
                  <c:v>46886</c:v>
                </c:pt>
                <c:pt idx="86">
                  <c:v>48247</c:v>
                </c:pt>
                <c:pt idx="87">
                  <c:v>49090</c:v>
                </c:pt>
                <c:pt idx="88">
                  <c:v>46638</c:v>
                </c:pt>
                <c:pt idx="89">
                  <c:v>50231</c:v>
                </c:pt>
                <c:pt idx="90">
                  <c:v>46446</c:v>
                </c:pt>
                <c:pt idx="91">
                  <c:v>49655</c:v>
                </c:pt>
                <c:pt idx="92">
                  <c:v>46382</c:v>
                </c:pt>
                <c:pt idx="93">
                  <c:v>47300</c:v>
                </c:pt>
                <c:pt idx="94">
                  <c:v>48359</c:v>
                </c:pt>
                <c:pt idx="95">
                  <c:v>49148</c:v>
                </c:pt>
                <c:pt idx="96">
                  <c:v>49930</c:v>
                </c:pt>
                <c:pt idx="97">
                  <c:v>44567</c:v>
                </c:pt>
                <c:pt idx="98">
                  <c:v>53706</c:v>
                </c:pt>
                <c:pt idx="99">
                  <c:v>45972</c:v>
                </c:pt>
                <c:pt idx="100">
                  <c:v>45888</c:v>
                </c:pt>
                <c:pt idx="101">
                  <c:v>53297</c:v>
                </c:pt>
                <c:pt idx="102">
                  <c:v>60999</c:v>
                </c:pt>
                <c:pt idx="103">
                  <c:v>48334</c:v>
                </c:pt>
                <c:pt idx="104">
                  <c:v>50654</c:v>
                </c:pt>
                <c:pt idx="105">
                  <c:v>56664</c:v>
                </c:pt>
                <c:pt idx="106">
                  <c:v>48269</c:v>
                </c:pt>
                <c:pt idx="107">
                  <c:v>51576</c:v>
                </c:pt>
                <c:pt idx="108">
                  <c:v>51037</c:v>
                </c:pt>
                <c:pt idx="109">
                  <c:v>51601</c:v>
                </c:pt>
                <c:pt idx="110">
                  <c:v>51341</c:v>
                </c:pt>
                <c:pt idx="111">
                  <c:v>44809</c:v>
                </c:pt>
                <c:pt idx="112">
                  <c:v>51955</c:v>
                </c:pt>
                <c:pt idx="113">
                  <c:v>49266</c:v>
                </c:pt>
                <c:pt idx="114">
                  <c:v>41293</c:v>
                </c:pt>
                <c:pt idx="115">
                  <c:v>42247</c:v>
                </c:pt>
                <c:pt idx="116">
                  <c:v>40505</c:v>
                </c:pt>
                <c:pt idx="117">
                  <c:v>41773</c:v>
                </c:pt>
                <c:pt idx="118">
                  <c:v>49242</c:v>
                </c:pt>
                <c:pt idx="119">
                  <c:v>47220</c:v>
                </c:pt>
                <c:pt idx="120">
                  <c:v>42988</c:v>
                </c:pt>
                <c:pt idx="121">
                  <c:v>39659</c:v>
                </c:pt>
                <c:pt idx="122">
                  <c:v>42291</c:v>
                </c:pt>
                <c:pt idx="123">
                  <c:v>37898</c:v>
                </c:pt>
                <c:pt idx="124">
                  <c:v>45109</c:v>
                </c:pt>
                <c:pt idx="125">
                  <c:v>39306</c:v>
                </c:pt>
                <c:pt idx="126">
                  <c:v>35800</c:v>
                </c:pt>
                <c:pt idx="127">
                  <c:v>41791</c:v>
                </c:pt>
                <c:pt idx="128">
                  <c:v>47974</c:v>
                </c:pt>
                <c:pt idx="129">
                  <c:v>50766</c:v>
                </c:pt>
                <c:pt idx="130">
                  <c:v>52646</c:v>
                </c:pt>
                <c:pt idx="131">
                  <c:v>44573</c:v>
                </c:pt>
                <c:pt idx="132">
                  <c:v>45206</c:v>
                </c:pt>
                <c:pt idx="133">
                  <c:v>43891</c:v>
                </c:pt>
                <c:pt idx="134">
                  <c:v>43894</c:v>
                </c:pt>
                <c:pt idx="135">
                  <c:v>39306</c:v>
                </c:pt>
                <c:pt idx="136">
                  <c:v>37892</c:v>
                </c:pt>
                <c:pt idx="137">
                  <c:v>42640</c:v>
                </c:pt>
                <c:pt idx="138">
                  <c:v>37509</c:v>
                </c:pt>
                <c:pt idx="139">
                  <c:v>42152</c:v>
                </c:pt>
                <c:pt idx="140">
                  <c:v>41181</c:v>
                </c:pt>
                <c:pt idx="141">
                  <c:v>49290</c:v>
                </c:pt>
                <c:pt idx="142">
                  <c:v>42594</c:v>
                </c:pt>
                <c:pt idx="143">
                  <c:v>40927</c:v>
                </c:pt>
                <c:pt idx="144">
                  <c:v>41318</c:v>
                </c:pt>
                <c:pt idx="145">
                  <c:v>37001</c:v>
                </c:pt>
                <c:pt idx="146">
                  <c:v>44497</c:v>
                </c:pt>
                <c:pt idx="147">
                  <c:v>47752</c:v>
                </c:pt>
                <c:pt idx="148">
                  <c:v>40170</c:v>
                </c:pt>
                <c:pt idx="149">
                  <c:v>44622</c:v>
                </c:pt>
                <c:pt idx="150">
                  <c:v>38284</c:v>
                </c:pt>
                <c:pt idx="151">
                  <c:v>35994</c:v>
                </c:pt>
                <c:pt idx="152">
                  <c:v>41677</c:v>
                </c:pt>
                <c:pt idx="153">
                  <c:v>40124</c:v>
                </c:pt>
                <c:pt idx="154">
                  <c:v>46718</c:v>
                </c:pt>
                <c:pt idx="155">
                  <c:v>40202</c:v>
                </c:pt>
                <c:pt idx="156">
                  <c:v>39925</c:v>
                </c:pt>
                <c:pt idx="157">
                  <c:v>37884</c:v>
                </c:pt>
                <c:pt idx="158">
                  <c:v>38650</c:v>
                </c:pt>
                <c:pt idx="159">
                  <c:v>44783</c:v>
                </c:pt>
                <c:pt idx="160">
                  <c:v>40852</c:v>
                </c:pt>
                <c:pt idx="161">
                  <c:v>44302</c:v>
                </c:pt>
                <c:pt idx="162">
                  <c:v>46935</c:v>
                </c:pt>
                <c:pt idx="163">
                  <c:v>43943</c:v>
                </c:pt>
                <c:pt idx="164">
                  <c:v>46191</c:v>
                </c:pt>
                <c:pt idx="165">
                  <c:v>46601</c:v>
                </c:pt>
                <c:pt idx="166">
                  <c:v>46793</c:v>
                </c:pt>
                <c:pt idx="167">
                  <c:v>44219</c:v>
                </c:pt>
                <c:pt idx="168">
                  <c:v>47179</c:v>
                </c:pt>
                <c:pt idx="169">
                  <c:v>44577</c:v>
                </c:pt>
                <c:pt idx="170">
                  <c:v>43732</c:v>
                </c:pt>
                <c:pt idx="171">
                  <c:v>42066</c:v>
                </c:pt>
                <c:pt idx="172">
                  <c:v>44935</c:v>
                </c:pt>
                <c:pt idx="173">
                  <c:v>42003</c:v>
                </c:pt>
                <c:pt idx="174">
                  <c:v>41679</c:v>
                </c:pt>
                <c:pt idx="175">
                  <c:v>29786</c:v>
                </c:pt>
                <c:pt idx="176">
                  <c:v>43139</c:v>
                </c:pt>
                <c:pt idx="177">
                  <c:v>42085</c:v>
                </c:pt>
                <c:pt idx="178">
                  <c:v>50464</c:v>
                </c:pt>
                <c:pt idx="179">
                  <c:v>41956</c:v>
                </c:pt>
                <c:pt idx="180">
                  <c:v>48612</c:v>
                </c:pt>
                <c:pt idx="181">
                  <c:v>41410</c:v>
                </c:pt>
                <c:pt idx="182">
                  <c:v>48894</c:v>
                </c:pt>
                <c:pt idx="183">
                  <c:v>40822</c:v>
                </c:pt>
                <c:pt idx="184">
                  <c:v>42850</c:v>
                </c:pt>
                <c:pt idx="185">
                  <c:v>45692</c:v>
                </c:pt>
                <c:pt idx="186">
                  <c:v>48180</c:v>
                </c:pt>
                <c:pt idx="187">
                  <c:v>40049</c:v>
                </c:pt>
                <c:pt idx="188">
                  <c:v>41452</c:v>
                </c:pt>
                <c:pt idx="189">
                  <c:v>42639</c:v>
                </c:pt>
                <c:pt idx="190">
                  <c:v>41956</c:v>
                </c:pt>
                <c:pt idx="191">
                  <c:v>45652</c:v>
                </c:pt>
                <c:pt idx="192">
                  <c:v>40018</c:v>
                </c:pt>
                <c:pt idx="193">
                  <c:v>44691</c:v>
                </c:pt>
                <c:pt idx="194">
                  <c:v>44099</c:v>
                </c:pt>
                <c:pt idx="195">
                  <c:v>52678</c:v>
                </c:pt>
                <c:pt idx="196">
                  <c:v>40790</c:v>
                </c:pt>
                <c:pt idx="197">
                  <c:v>42830</c:v>
                </c:pt>
                <c:pt idx="198">
                  <c:v>45078</c:v>
                </c:pt>
                <c:pt idx="199">
                  <c:v>45755</c:v>
                </c:pt>
                <c:pt idx="200">
                  <c:v>46495</c:v>
                </c:pt>
                <c:pt idx="201">
                  <c:v>44292</c:v>
                </c:pt>
                <c:pt idx="202">
                  <c:v>41791</c:v>
                </c:pt>
                <c:pt idx="203">
                  <c:v>49505</c:v>
                </c:pt>
                <c:pt idx="204">
                  <c:v>44032</c:v>
                </c:pt>
                <c:pt idx="205">
                  <c:v>47368</c:v>
                </c:pt>
                <c:pt idx="206">
                  <c:v>50000</c:v>
                </c:pt>
                <c:pt idx="207">
                  <c:v>47532</c:v>
                </c:pt>
                <c:pt idx="208">
                  <c:v>47106</c:v>
                </c:pt>
                <c:pt idx="209">
                  <c:v>41586</c:v>
                </c:pt>
                <c:pt idx="210">
                  <c:v>45962</c:v>
                </c:pt>
                <c:pt idx="211">
                  <c:v>42985</c:v>
                </c:pt>
                <c:pt idx="212">
                  <c:v>44373</c:v>
                </c:pt>
                <c:pt idx="213">
                  <c:v>48007</c:v>
                </c:pt>
                <c:pt idx="214">
                  <c:v>46614</c:v>
                </c:pt>
                <c:pt idx="215">
                  <c:v>44851</c:v>
                </c:pt>
                <c:pt idx="216">
                  <c:v>50413</c:v>
                </c:pt>
                <c:pt idx="217">
                  <c:v>48647</c:v>
                </c:pt>
                <c:pt idx="218">
                  <c:v>50013</c:v>
                </c:pt>
                <c:pt idx="219">
                  <c:v>51814</c:v>
                </c:pt>
                <c:pt idx="220">
                  <c:v>47485</c:v>
                </c:pt>
                <c:pt idx="221">
                  <c:v>43318</c:v>
                </c:pt>
                <c:pt idx="222">
                  <c:v>45259</c:v>
                </c:pt>
                <c:pt idx="223">
                  <c:v>41563</c:v>
                </c:pt>
                <c:pt idx="224">
                  <c:v>49348</c:v>
                </c:pt>
                <c:pt idx="225">
                  <c:v>43571</c:v>
                </c:pt>
                <c:pt idx="226">
                  <c:v>45790</c:v>
                </c:pt>
                <c:pt idx="227">
                  <c:v>47686</c:v>
                </c:pt>
                <c:pt idx="228">
                  <c:v>48985</c:v>
                </c:pt>
                <c:pt idx="229">
                  <c:v>46006</c:v>
                </c:pt>
                <c:pt idx="230">
                  <c:v>42106</c:v>
                </c:pt>
                <c:pt idx="231">
                  <c:v>48688</c:v>
                </c:pt>
                <c:pt idx="232">
                  <c:v>46819</c:v>
                </c:pt>
                <c:pt idx="233">
                  <c:v>46976</c:v>
                </c:pt>
                <c:pt idx="234">
                  <c:v>49881</c:v>
                </c:pt>
                <c:pt idx="235">
                  <c:v>44183</c:v>
                </c:pt>
                <c:pt idx="236">
                  <c:v>49202</c:v>
                </c:pt>
                <c:pt idx="237">
                  <c:v>52059</c:v>
                </c:pt>
                <c:pt idx="238">
                  <c:v>60241</c:v>
                </c:pt>
                <c:pt idx="239">
                  <c:v>50606</c:v>
                </c:pt>
                <c:pt idx="240">
                  <c:v>46305</c:v>
                </c:pt>
                <c:pt idx="241">
                  <c:v>44338</c:v>
                </c:pt>
                <c:pt idx="242">
                  <c:v>50549</c:v>
                </c:pt>
                <c:pt idx="243">
                  <c:v>48098</c:v>
                </c:pt>
                <c:pt idx="244">
                  <c:v>49882</c:v>
                </c:pt>
                <c:pt idx="245">
                  <c:v>48365</c:v>
                </c:pt>
                <c:pt idx="246">
                  <c:v>40997</c:v>
                </c:pt>
                <c:pt idx="247">
                  <c:v>49118</c:v>
                </c:pt>
                <c:pt idx="248">
                  <c:v>48525</c:v>
                </c:pt>
                <c:pt idx="249">
                  <c:v>47217</c:v>
                </c:pt>
                <c:pt idx="250">
                  <c:v>50039</c:v>
                </c:pt>
                <c:pt idx="251">
                  <c:v>52339</c:v>
                </c:pt>
                <c:pt idx="252">
                  <c:v>40746</c:v>
                </c:pt>
                <c:pt idx="253">
                  <c:v>43000</c:v>
                </c:pt>
                <c:pt idx="254">
                  <c:v>41253</c:v>
                </c:pt>
                <c:pt idx="255">
                  <c:v>54741</c:v>
                </c:pt>
                <c:pt idx="256">
                  <c:v>53662</c:v>
                </c:pt>
                <c:pt idx="257">
                  <c:v>43908</c:v>
                </c:pt>
                <c:pt idx="258">
                  <c:v>50687</c:v>
                </c:pt>
                <c:pt idx="259">
                  <c:v>44956</c:v>
                </c:pt>
                <c:pt idx="260">
                  <c:v>47735</c:v>
                </c:pt>
                <c:pt idx="261">
                  <c:v>44723</c:v>
                </c:pt>
                <c:pt idx="262">
                  <c:v>45724</c:v>
                </c:pt>
                <c:pt idx="263">
                  <c:v>49355</c:v>
                </c:pt>
                <c:pt idx="264">
                  <c:v>47162</c:v>
                </c:pt>
                <c:pt idx="265">
                  <c:v>44480</c:v>
                </c:pt>
                <c:pt idx="266">
                  <c:v>45875</c:v>
                </c:pt>
                <c:pt idx="267">
                  <c:v>46319</c:v>
                </c:pt>
                <c:pt idx="268">
                  <c:v>47848</c:v>
                </c:pt>
                <c:pt idx="269">
                  <c:v>45550</c:v>
                </c:pt>
                <c:pt idx="270">
                  <c:v>46429</c:v>
                </c:pt>
                <c:pt idx="271">
                  <c:v>39888</c:v>
                </c:pt>
                <c:pt idx="272">
                  <c:v>46191</c:v>
                </c:pt>
                <c:pt idx="273">
                  <c:v>51592</c:v>
                </c:pt>
                <c:pt idx="274">
                  <c:v>49680</c:v>
                </c:pt>
                <c:pt idx="275">
                  <c:v>45432</c:v>
                </c:pt>
                <c:pt idx="276">
                  <c:v>43150</c:v>
                </c:pt>
                <c:pt idx="277">
                  <c:v>52695</c:v>
                </c:pt>
                <c:pt idx="278">
                  <c:v>44248</c:v>
                </c:pt>
                <c:pt idx="279">
                  <c:v>49782</c:v>
                </c:pt>
                <c:pt idx="280">
                  <c:v>45879</c:v>
                </c:pt>
                <c:pt idx="281">
                  <c:v>50945</c:v>
                </c:pt>
                <c:pt idx="282">
                  <c:v>41953</c:v>
                </c:pt>
                <c:pt idx="283">
                  <c:v>45712</c:v>
                </c:pt>
                <c:pt idx="284">
                  <c:v>52404</c:v>
                </c:pt>
                <c:pt idx="285">
                  <c:v>46958</c:v>
                </c:pt>
                <c:pt idx="286">
                  <c:v>43582</c:v>
                </c:pt>
                <c:pt idx="287">
                  <c:v>56707</c:v>
                </c:pt>
                <c:pt idx="288">
                  <c:v>52041</c:v>
                </c:pt>
                <c:pt idx="289">
                  <c:v>41476</c:v>
                </c:pt>
                <c:pt idx="290">
                  <c:v>48186</c:v>
                </c:pt>
                <c:pt idx="291">
                  <c:v>48479</c:v>
                </c:pt>
                <c:pt idx="292">
                  <c:v>46900</c:v>
                </c:pt>
                <c:pt idx="293">
                  <c:v>50986</c:v>
                </c:pt>
                <c:pt idx="294">
                  <c:v>48712</c:v>
                </c:pt>
                <c:pt idx="295">
                  <c:v>50536</c:v>
                </c:pt>
                <c:pt idx="296">
                  <c:v>44244</c:v>
                </c:pt>
                <c:pt idx="297">
                  <c:v>48841</c:v>
                </c:pt>
                <c:pt idx="298">
                  <c:v>47338</c:v>
                </c:pt>
                <c:pt idx="299">
                  <c:v>46210</c:v>
                </c:pt>
                <c:pt idx="300">
                  <c:v>48805</c:v>
                </c:pt>
                <c:pt idx="301">
                  <c:v>48396</c:v>
                </c:pt>
                <c:pt idx="302">
                  <c:v>41096</c:v>
                </c:pt>
                <c:pt idx="303">
                  <c:v>53108</c:v>
                </c:pt>
                <c:pt idx="304">
                  <c:v>45293</c:v>
                </c:pt>
                <c:pt idx="305">
                  <c:v>51245</c:v>
                </c:pt>
                <c:pt idx="306">
                  <c:v>51810</c:v>
                </c:pt>
                <c:pt idx="307">
                  <c:v>51992</c:v>
                </c:pt>
                <c:pt idx="308">
                  <c:v>45102</c:v>
                </c:pt>
                <c:pt idx="309">
                  <c:v>54556</c:v>
                </c:pt>
                <c:pt idx="310">
                  <c:v>48924</c:v>
                </c:pt>
                <c:pt idx="311">
                  <c:v>45677</c:v>
                </c:pt>
                <c:pt idx="312">
                  <c:v>39681</c:v>
                </c:pt>
                <c:pt idx="313">
                  <c:v>43512</c:v>
                </c:pt>
                <c:pt idx="314">
                  <c:v>48206</c:v>
                </c:pt>
                <c:pt idx="315">
                  <c:v>45455</c:v>
                </c:pt>
                <c:pt idx="316">
                  <c:v>48249</c:v>
                </c:pt>
                <c:pt idx="317">
                  <c:v>57421</c:v>
                </c:pt>
                <c:pt idx="318">
                  <c:v>46240</c:v>
                </c:pt>
                <c:pt idx="319">
                  <c:v>43752</c:v>
                </c:pt>
                <c:pt idx="320">
                  <c:v>48745</c:v>
                </c:pt>
                <c:pt idx="321">
                  <c:v>47258</c:v>
                </c:pt>
                <c:pt idx="322">
                  <c:v>57914</c:v>
                </c:pt>
                <c:pt idx="323">
                  <c:v>51291</c:v>
                </c:pt>
                <c:pt idx="324">
                  <c:v>47088</c:v>
                </c:pt>
                <c:pt idx="325">
                  <c:v>52329</c:v>
                </c:pt>
                <c:pt idx="326">
                  <c:v>52355</c:v>
                </c:pt>
                <c:pt idx="327">
                  <c:v>43073</c:v>
                </c:pt>
                <c:pt idx="328">
                  <c:v>52156</c:v>
                </c:pt>
                <c:pt idx="329">
                  <c:v>50745</c:v>
                </c:pt>
                <c:pt idx="330">
                  <c:v>45698</c:v>
                </c:pt>
                <c:pt idx="331">
                  <c:v>51113</c:v>
                </c:pt>
                <c:pt idx="332">
                  <c:v>48992</c:v>
                </c:pt>
                <c:pt idx="333">
                  <c:v>42759</c:v>
                </c:pt>
                <c:pt idx="334">
                  <c:v>43055</c:v>
                </c:pt>
                <c:pt idx="335">
                  <c:v>48924</c:v>
                </c:pt>
                <c:pt idx="336">
                  <c:v>45535</c:v>
                </c:pt>
                <c:pt idx="337">
                  <c:v>53165</c:v>
                </c:pt>
                <c:pt idx="338">
                  <c:v>51254</c:v>
                </c:pt>
                <c:pt idx="339">
                  <c:v>59394</c:v>
                </c:pt>
                <c:pt idx="340">
                  <c:v>44656</c:v>
                </c:pt>
                <c:pt idx="341">
                  <c:v>47230</c:v>
                </c:pt>
                <c:pt idx="342">
                  <c:v>43590</c:v>
                </c:pt>
                <c:pt idx="343">
                  <c:v>52544</c:v>
                </c:pt>
                <c:pt idx="344">
                  <c:v>50876</c:v>
                </c:pt>
                <c:pt idx="345">
                  <c:v>51158</c:v>
                </c:pt>
                <c:pt idx="346">
                  <c:v>53095</c:v>
                </c:pt>
                <c:pt idx="347">
                  <c:v>51648</c:v>
                </c:pt>
                <c:pt idx="348">
                  <c:v>52179</c:v>
                </c:pt>
                <c:pt idx="349">
                  <c:v>47118</c:v>
                </c:pt>
                <c:pt idx="350">
                  <c:v>53569</c:v>
                </c:pt>
                <c:pt idx="351">
                  <c:v>45006</c:v>
                </c:pt>
                <c:pt idx="352">
                  <c:v>48846</c:v>
                </c:pt>
                <c:pt idx="353">
                  <c:v>42129</c:v>
                </c:pt>
                <c:pt idx="354">
                  <c:v>54450</c:v>
                </c:pt>
                <c:pt idx="355">
                  <c:v>50252</c:v>
                </c:pt>
                <c:pt idx="356">
                  <c:v>49551</c:v>
                </c:pt>
                <c:pt idx="357">
                  <c:v>50042</c:v>
                </c:pt>
                <c:pt idx="358">
                  <c:v>55020</c:v>
                </c:pt>
                <c:pt idx="359">
                  <c:v>50759</c:v>
                </c:pt>
                <c:pt idx="360">
                  <c:v>52235</c:v>
                </c:pt>
                <c:pt idx="361">
                  <c:v>49976</c:v>
                </c:pt>
                <c:pt idx="362">
                  <c:v>46156</c:v>
                </c:pt>
                <c:pt idx="363">
                  <c:v>47832</c:v>
                </c:pt>
                <c:pt idx="364">
                  <c:v>43257</c:v>
                </c:pt>
                <c:pt idx="365">
                  <c:v>46989</c:v>
                </c:pt>
                <c:pt idx="366">
                  <c:v>54570</c:v>
                </c:pt>
                <c:pt idx="367">
                  <c:v>53444</c:v>
                </c:pt>
                <c:pt idx="368">
                  <c:v>47411</c:v>
                </c:pt>
                <c:pt idx="369">
                  <c:v>54605</c:v>
                </c:pt>
                <c:pt idx="370">
                  <c:v>54713</c:v>
                </c:pt>
                <c:pt idx="371">
                  <c:v>51482</c:v>
                </c:pt>
                <c:pt idx="372">
                  <c:v>43417</c:v>
                </c:pt>
                <c:pt idx="373">
                  <c:v>56205</c:v>
                </c:pt>
                <c:pt idx="374">
                  <c:v>45359</c:v>
                </c:pt>
                <c:pt idx="375">
                  <c:v>52025</c:v>
                </c:pt>
                <c:pt idx="376">
                  <c:v>60326</c:v>
                </c:pt>
                <c:pt idx="377">
                  <c:v>49657</c:v>
                </c:pt>
                <c:pt idx="378">
                  <c:v>57317</c:v>
                </c:pt>
                <c:pt idx="379">
                  <c:v>58626</c:v>
                </c:pt>
                <c:pt idx="380">
                  <c:v>51572</c:v>
                </c:pt>
                <c:pt idx="381">
                  <c:v>54437</c:v>
                </c:pt>
                <c:pt idx="382">
                  <c:v>50654</c:v>
                </c:pt>
                <c:pt idx="383">
                  <c:v>49313</c:v>
                </c:pt>
                <c:pt idx="384">
                  <c:v>62594</c:v>
                </c:pt>
                <c:pt idx="385">
                  <c:v>50926</c:v>
                </c:pt>
                <c:pt idx="386">
                  <c:v>67854</c:v>
                </c:pt>
                <c:pt idx="387">
                  <c:v>60976</c:v>
                </c:pt>
                <c:pt idx="388">
                  <c:v>52981</c:v>
                </c:pt>
                <c:pt idx="389">
                  <c:v>24378</c:v>
                </c:pt>
                <c:pt idx="390">
                  <c:v>23083</c:v>
                </c:pt>
                <c:pt idx="391">
                  <c:v>51792</c:v>
                </c:pt>
                <c:pt idx="392">
                  <c:v>64449</c:v>
                </c:pt>
                <c:pt idx="393">
                  <c:v>63901</c:v>
                </c:pt>
                <c:pt idx="394">
                  <c:v>62323</c:v>
                </c:pt>
                <c:pt idx="395">
                  <c:v>58126</c:v>
                </c:pt>
                <c:pt idx="396">
                  <c:v>63498</c:v>
                </c:pt>
                <c:pt idx="397">
                  <c:v>64517</c:v>
                </c:pt>
                <c:pt idx="398">
                  <c:v>49771</c:v>
                </c:pt>
                <c:pt idx="399">
                  <c:v>62996</c:v>
                </c:pt>
                <c:pt idx="400">
                  <c:v>63169</c:v>
                </c:pt>
                <c:pt idx="401">
                  <c:v>64366</c:v>
                </c:pt>
                <c:pt idx="402">
                  <c:v>52564</c:v>
                </c:pt>
                <c:pt idx="403">
                  <c:v>66002</c:v>
                </c:pt>
                <c:pt idx="404">
                  <c:v>67926</c:v>
                </c:pt>
                <c:pt idx="405">
                  <c:v>67568</c:v>
                </c:pt>
                <c:pt idx="406">
                  <c:v>71862</c:v>
                </c:pt>
                <c:pt idx="407">
                  <c:v>63892</c:v>
                </c:pt>
                <c:pt idx="408">
                  <c:v>65892</c:v>
                </c:pt>
                <c:pt idx="409">
                  <c:v>54411</c:v>
                </c:pt>
                <c:pt idx="410">
                  <c:v>64819</c:v>
                </c:pt>
                <c:pt idx="411">
                  <c:v>67339</c:v>
                </c:pt>
                <c:pt idx="412">
                  <c:v>65472</c:v>
                </c:pt>
                <c:pt idx="413">
                  <c:v>58561</c:v>
                </c:pt>
                <c:pt idx="414">
                  <c:v>59875</c:v>
                </c:pt>
                <c:pt idx="415">
                  <c:v>76894</c:v>
                </c:pt>
                <c:pt idx="416">
                  <c:v>58231</c:v>
                </c:pt>
                <c:pt idx="417">
                  <c:v>25961</c:v>
                </c:pt>
                <c:pt idx="418">
                  <c:v>63667</c:v>
                </c:pt>
                <c:pt idx="419">
                  <c:v>67483</c:v>
                </c:pt>
                <c:pt idx="420">
                  <c:v>56592</c:v>
                </c:pt>
                <c:pt idx="421">
                  <c:v>53498</c:v>
                </c:pt>
                <c:pt idx="422">
                  <c:v>59901</c:v>
                </c:pt>
                <c:pt idx="423">
                  <c:v>70316</c:v>
                </c:pt>
                <c:pt idx="424">
                  <c:v>60546</c:v>
                </c:pt>
                <c:pt idx="425">
                  <c:v>54110</c:v>
                </c:pt>
                <c:pt idx="426">
                  <c:v>68844</c:v>
                </c:pt>
                <c:pt idx="427">
                  <c:v>59730</c:v>
                </c:pt>
                <c:pt idx="428">
                  <c:v>61783</c:v>
                </c:pt>
                <c:pt idx="429">
                  <c:v>65457</c:v>
                </c:pt>
                <c:pt idx="430">
                  <c:v>67222</c:v>
                </c:pt>
                <c:pt idx="431">
                  <c:v>59420</c:v>
                </c:pt>
                <c:pt idx="432">
                  <c:v>66936</c:v>
                </c:pt>
                <c:pt idx="433">
                  <c:v>62912</c:v>
                </c:pt>
                <c:pt idx="434">
                  <c:v>59937</c:v>
                </c:pt>
                <c:pt idx="435">
                  <c:v>60131</c:v>
                </c:pt>
                <c:pt idx="436">
                  <c:v>58983</c:v>
                </c:pt>
                <c:pt idx="437">
                  <c:v>68653</c:v>
                </c:pt>
                <c:pt idx="438">
                  <c:v>66458</c:v>
                </c:pt>
                <c:pt idx="439">
                  <c:v>54713</c:v>
                </c:pt>
                <c:pt idx="440">
                  <c:v>60111</c:v>
                </c:pt>
                <c:pt idx="441">
                  <c:v>66764</c:v>
                </c:pt>
                <c:pt idx="442">
                  <c:v>62371</c:v>
                </c:pt>
                <c:pt idx="443">
                  <c:v>62730</c:v>
                </c:pt>
                <c:pt idx="444">
                  <c:v>58687</c:v>
                </c:pt>
                <c:pt idx="445">
                  <c:v>68326</c:v>
                </c:pt>
                <c:pt idx="446">
                  <c:v>69860</c:v>
                </c:pt>
                <c:pt idx="447">
                  <c:v>61019</c:v>
                </c:pt>
                <c:pt idx="448">
                  <c:v>64652</c:v>
                </c:pt>
                <c:pt idx="449">
                  <c:v>69425</c:v>
                </c:pt>
                <c:pt idx="450">
                  <c:v>60389</c:v>
                </c:pt>
                <c:pt idx="451">
                  <c:v>63953</c:v>
                </c:pt>
                <c:pt idx="452">
                  <c:v>70413</c:v>
                </c:pt>
                <c:pt idx="453">
                  <c:v>72882</c:v>
                </c:pt>
                <c:pt idx="454">
                  <c:v>69184</c:v>
                </c:pt>
                <c:pt idx="455">
                  <c:v>78983</c:v>
                </c:pt>
                <c:pt idx="456">
                  <c:v>60527</c:v>
                </c:pt>
                <c:pt idx="457">
                  <c:v>65160</c:v>
                </c:pt>
                <c:pt idx="458">
                  <c:v>65863</c:v>
                </c:pt>
                <c:pt idx="459">
                  <c:v>53058</c:v>
                </c:pt>
                <c:pt idx="460">
                  <c:v>63501</c:v>
                </c:pt>
                <c:pt idx="461">
                  <c:v>58583</c:v>
                </c:pt>
                <c:pt idx="462">
                  <c:v>61087</c:v>
                </c:pt>
                <c:pt idx="463">
                  <c:v>58614</c:v>
                </c:pt>
                <c:pt idx="464">
                  <c:v>65232</c:v>
                </c:pt>
                <c:pt idx="465">
                  <c:v>65687</c:v>
                </c:pt>
                <c:pt idx="466">
                  <c:v>70000</c:v>
                </c:pt>
                <c:pt idx="467">
                  <c:v>65358</c:v>
                </c:pt>
                <c:pt idx="468">
                  <c:v>70578</c:v>
                </c:pt>
                <c:pt idx="469">
                  <c:v>68360</c:v>
                </c:pt>
                <c:pt idx="470">
                  <c:v>68502</c:v>
                </c:pt>
                <c:pt idx="471">
                  <c:v>59129</c:v>
                </c:pt>
                <c:pt idx="472">
                  <c:v>67992</c:v>
                </c:pt>
                <c:pt idx="473">
                  <c:v>69614</c:v>
                </c:pt>
                <c:pt idx="474">
                  <c:v>66047</c:v>
                </c:pt>
                <c:pt idx="475">
                  <c:v>67100</c:v>
                </c:pt>
                <c:pt idx="476">
                  <c:v>72858</c:v>
                </c:pt>
                <c:pt idx="477">
                  <c:v>56008</c:v>
                </c:pt>
                <c:pt idx="478">
                  <c:v>76300</c:v>
                </c:pt>
                <c:pt idx="479">
                  <c:v>65733</c:v>
                </c:pt>
                <c:pt idx="480">
                  <c:v>71877</c:v>
                </c:pt>
                <c:pt idx="481">
                  <c:v>69231</c:v>
                </c:pt>
                <c:pt idx="482">
                  <c:v>61244</c:v>
                </c:pt>
                <c:pt idx="483">
                  <c:v>63445</c:v>
                </c:pt>
                <c:pt idx="484">
                  <c:v>71103</c:v>
                </c:pt>
                <c:pt idx="485">
                  <c:v>74138</c:v>
                </c:pt>
                <c:pt idx="486">
                  <c:v>74325</c:v>
                </c:pt>
                <c:pt idx="487">
                  <c:v>68533</c:v>
                </c:pt>
                <c:pt idx="488">
                  <c:v>72414</c:v>
                </c:pt>
                <c:pt idx="489">
                  <c:v>74187</c:v>
                </c:pt>
                <c:pt idx="490">
                  <c:v>68347</c:v>
                </c:pt>
                <c:pt idx="491">
                  <c:v>71507</c:v>
                </c:pt>
                <c:pt idx="492">
                  <c:v>70607</c:v>
                </c:pt>
                <c:pt idx="493">
                  <c:v>65900</c:v>
                </c:pt>
                <c:pt idx="494">
                  <c:v>71652</c:v>
                </c:pt>
                <c:pt idx="495">
                  <c:v>74703</c:v>
                </c:pt>
                <c:pt idx="496">
                  <c:v>72584</c:v>
                </c:pt>
                <c:pt idx="497">
                  <c:v>61759</c:v>
                </c:pt>
                <c:pt idx="498">
                  <c:v>78572</c:v>
                </c:pt>
                <c:pt idx="499">
                  <c:v>72796</c:v>
                </c:pt>
                <c:pt idx="500">
                  <c:v>81038</c:v>
                </c:pt>
                <c:pt idx="501">
                  <c:v>70411</c:v>
                </c:pt>
                <c:pt idx="502">
                  <c:v>89437</c:v>
                </c:pt>
                <c:pt idx="503">
                  <c:v>81614</c:v>
                </c:pt>
                <c:pt idx="504">
                  <c:v>79686</c:v>
                </c:pt>
                <c:pt idx="505">
                  <c:v>80238</c:v>
                </c:pt>
                <c:pt idx="506">
                  <c:v>74138</c:v>
                </c:pt>
                <c:pt idx="507">
                  <c:v>75877</c:v>
                </c:pt>
                <c:pt idx="508">
                  <c:v>74355</c:v>
                </c:pt>
                <c:pt idx="509">
                  <c:v>80395</c:v>
                </c:pt>
                <c:pt idx="510">
                  <c:v>79967</c:v>
                </c:pt>
                <c:pt idx="511">
                  <c:v>83236</c:v>
                </c:pt>
                <c:pt idx="512">
                  <c:v>79004</c:v>
                </c:pt>
                <c:pt idx="513">
                  <c:v>79862</c:v>
                </c:pt>
                <c:pt idx="514">
                  <c:v>70018</c:v>
                </c:pt>
                <c:pt idx="515">
                  <c:v>75786</c:v>
                </c:pt>
                <c:pt idx="516">
                  <c:v>84155</c:v>
                </c:pt>
                <c:pt idx="517">
                  <c:v>84147</c:v>
                </c:pt>
                <c:pt idx="518">
                  <c:v>84881</c:v>
                </c:pt>
                <c:pt idx="519">
                  <c:v>80720</c:v>
                </c:pt>
                <c:pt idx="520">
                  <c:v>76852</c:v>
                </c:pt>
                <c:pt idx="521">
                  <c:v>68955</c:v>
                </c:pt>
                <c:pt idx="522">
                  <c:v>72078</c:v>
                </c:pt>
                <c:pt idx="523">
                  <c:v>74602</c:v>
                </c:pt>
                <c:pt idx="524">
                  <c:v>80328</c:v>
                </c:pt>
                <c:pt idx="525">
                  <c:v>81982</c:v>
                </c:pt>
                <c:pt idx="526">
                  <c:v>95605</c:v>
                </c:pt>
                <c:pt idx="527">
                  <c:v>70609</c:v>
                </c:pt>
                <c:pt idx="528">
                  <c:v>66252</c:v>
                </c:pt>
                <c:pt idx="529">
                  <c:v>81447</c:v>
                </c:pt>
                <c:pt idx="530">
                  <c:v>71838</c:v>
                </c:pt>
                <c:pt idx="531">
                  <c:v>73705</c:v>
                </c:pt>
                <c:pt idx="532">
                  <c:v>78572</c:v>
                </c:pt>
                <c:pt idx="533">
                  <c:v>80803</c:v>
                </c:pt>
                <c:pt idx="534">
                  <c:v>82974</c:v>
                </c:pt>
                <c:pt idx="535">
                  <c:v>43196</c:v>
                </c:pt>
                <c:pt idx="536">
                  <c:v>84643</c:v>
                </c:pt>
                <c:pt idx="537">
                  <c:v>81553</c:v>
                </c:pt>
                <c:pt idx="538">
                  <c:v>84641</c:v>
                </c:pt>
                <c:pt idx="539">
                  <c:v>86793</c:v>
                </c:pt>
                <c:pt idx="540">
                  <c:v>82152</c:v>
                </c:pt>
                <c:pt idx="541">
                  <c:v>82660</c:v>
                </c:pt>
                <c:pt idx="542">
                  <c:v>82792</c:v>
                </c:pt>
                <c:pt idx="543">
                  <c:v>85173</c:v>
                </c:pt>
                <c:pt idx="544">
                  <c:v>70202</c:v>
                </c:pt>
                <c:pt idx="545">
                  <c:v>78597</c:v>
                </c:pt>
                <c:pt idx="546">
                  <c:v>84522</c:v>
                </c:pt>
                <c:pt idx="547">
                  <c:v>77735</c:v>
                </c:pt>
                <c:pt idx="548">
                  <c:v>77003</c:v>
                </c:pt>
                <c:pt idx="549">
                  <c:v>110501</c:v>
                </c:pt>
                <c:pt idx="550">
                  <c:v>83069</c:v>
                </c:pt>
                <c:pt idx="551">
                  <c:v>75193</c:v>
                </c:pt>
                <c:pt idx="552">
                  <c:v>81572</c:v>
                </c:pt>
                <c:pt idx="553">
                  <c:v>87354</c:v>
                </c:pt>
                <c:pt idx="554">
                  <c:v>86591</c:v>
                </c:pt>
                <c:pt idx="555">
                  <c:v>70365</c:v>
                </c:pt>
                <c:pt idx="556">
                  <c:v>95492</c:v>
                </c:pt>
                <c:pt idx="557">
                  <c:v>82849</c:v>
                </c:pt>
                <c:pt idx="558">
                  <c:v>100209</c:v>
                </c:pt>
                <c:pt idx="559">
                  <c:v>87287</c:v>
                </c:pt>
                <c:pt idx="560">
                  <c:v>91526</c:v>
                </c:pt>
                <c:pt idx="561">
                  <c:v>81913</c:v>
                </c:pt>
                <c:pt idx="562">
                  <c:v>80000</c:v>
                </c:pt>
                <c:pt idx="563">
                  <c:v>86233</c:v>
                </c:pt>
                <c:pt idx="564">
                  <c:v>88380</c:v>
                </c:pt>
                <c:pt idx="565">
                  <c:v>80863</c:v>
                </c:pt>
                <c:pt idx="566">
                  <c:v>89445</c:v>
                </c:pt>
                <c:pt idx="567">
                  <c:v>82598</c:v>
                </c:pt>
                <c:pt idx="568">
                  <c:v>90392</c:v>
                </c:pt>
                <c:pt idx="569">
                  <c:v>89656</c:v>
                </c:pt>
                <c:pt idx="570">
                  <c:v>81839</c:v>
                </c:pt>
                <c:pt idx="571">
                  <c:v>89493</c:v>
                </c:pt>
                <c:pt idx="572">
                  <c:v>86008</c:v>
                </c:pt>
                <c:pt idx="573">
                  <c:v>81856</c:v>
                </c:pt>
                <c:pt idx="574">
                  <c:v>92365</c:v>
                </c:pt>
                <c:pt idx="575">
                  <c:v>90546</c:v>
                </c:pt>
                <c:pt idx="576">
                  <c:v>86709</c:v>
                </c:pt>
                <c:pt idx="577">
                  <c:v>92554</c:v>
                </c:pt>
                <c:pt idx="578">
                  <c:v>91484</c:v>
                </c:pt>
                <c:pt idx="579">
                  <c:v>82998</c:v>
                </c:pt>
                <c:pt idx="580">
                  <c:v>95815</c:v>
                </c:pt>
                <c:pt idx="581">
                  <c:v>94048</c:v>
                </c:pt>
                <c:pt idx="582">
                  <c:v>90606</c:v>
                </c:pt>
                <c:pt idx="583">
                  <c:v>93096</c:v>
                </c:pt>
                <c:pt idx="584">
                  <c:v>97601</c:v>
                </c:pt>
                <c:pt idx="585">
                  <c:v>91416</c:v>
                </c:pt>
                <c:pt idx="586">
                  <c:v>89409</c:v>
                </c:pt>
                <c:pt idx="587">
                  <c:v>103143</c:v>
                </c:pt>
                <c:pt idx="588">
                  <c:v>94040</c:v>
                </c:pt>
                <c:pt idx="589">
                  <c:v>91786</c:v>
                </c:pt>
                <c:pt idx="590">
                  <c:v>81166</c:v>
                </c:pt>
                <c:pt idx="591">
                  <c:v>93118</c:v>
                </c:pt>
                <c:pt idx="592">
                  <c:v>98907</c:v>
                </c:pt>
                <c:pt idx="593">
                  <c:v>86013</c:v>
                </c:pt>
                <c:pt idx="594">
                  <c:v>90489</c:v>
                </c:pt>
                <c:pt idx="595">
                  <c:v>93873</c:v>
                </c:pt>
                <c:pt idx="596">
                  <c:v>83859</c:v>
                </c:pt>
                <c:pt idx="597">
                  <c:v>89932</c:v>
                </c:pt>
                <c:pt idx="598">
                  <c:v>86957</c:v>
                </c:pt>
                <c:pt idx="599">
                  <c:v>83024</c:v>
                </c:pt>
                <c:pt idx="600">
                  <c:v>81330</c:v>
                </c:pt>
                <c:pt idx="601">
                  <c:v>84131</c:v>
                </c:pt>
                <c:pt idx="602">
                  <c:v>80468</c:v>
                </c:pt>
                <c:pt idx="603">
                  <c:v>74425</c:v>
                </c:pt>
                <c:pt idx="604">
                  <c:v>85634</c:v>
                </c:pt>
                <c:pt idx="605">
                  <c:v>80703</c:v>
                </c:pt>
                <c:pt idx="606">
                  <c:v>84917</c:v>
                </c:pt>
                <c:pt idx="607">
                  <c:v>79876</c:v>
                </c:pt>
                <c:pt idx="608">
                  <c:v>79838</c:v>
                </c:pt>
                <c:pt idx="609">
                  <c:v>74229</c:v>
                </c:pt>
                <c:pt idx="610">
                  <c:v>80163</c:v>
                </c:pt>
                <c:pt idx="611">
                  <c:v>83616</c:v>
                </c:pt>
                <c:pt idx="612">
                  <c:v>87514</c:v>
                </c:pt>
                <c:pt idx="613">
                  <c:v>76815</c:v>
                </c:pt>
                <c:pt idx="614">
                  <c:v>72895</c:v>
                </c:pt>
              </c:numCache>
            </c:numRef>
          </c:val>
        </c:ser>
        <c:marker val="1"/>
        <c:axId val="81812480"/>
        <c:axId val="81851136"/>
      </c:lineChart>
      <c:catAx>
        <c:axId val="81812480"/>
        <c:scaling>
          <c:orientation val="minMax"/>
        </c:scaling>
        <c:axPos val="b"/>
        <c:tickLblPos val="nextTo"/>
        <c:crossAx val="81851136"/>
        <c:crosses val="autoZero"/>
        <c:auto val="1"/>
        <c:lblAlgn val="ctr"/>
        <c:lblOffset val="100"/>
      </c:catAx>
      <c:valAx>
        <c:axId val="81851136"/>
        <c:scaling>
          <c:orientation val="minMax"/>
        </c:scaling>
        <c:axPos val="l"/>
        <c:majorGridlines/>
        <c:numFmt formatCode="General" sourceLinked="1"/>
        <c:tickLblPos val="nextTo"/>
        <c:crossAx val="8181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0</xdr:rowOff>
    </xdr:from>
    <xdr:to>
      <xdr:col>9</xdr:col>
      <xdr:colOff>190499</xdr:colOff>
      <xdr:row>33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</xdr:row>
      <xdr:rowOff>161924</xdr:rowOff>
    </xdr:from>
    <xdr:to>
      <xdr:col>18</xdr:col>
      <xdr:colOff>638175</xdr:colOff>
      <xdr:row>35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616"/>
  <sheetViews>
    <sheetView tabSelected="1" workbookViewId="0">
      <selection activeCell="L4" sqref="L4"/>
    </sheetView>
  </sheetViews>
  <sheetFormatPr defaultRowHeight="13.5"/>
  <sheetData>
    <row r="2" spans="1:11">
      <c r="A2" t="s">
        <v>1270</v>
      </c>
      <c r="B2" t="s">
        <v>376</v>
      </c>
      <c r="C2" t="s">
        <v>734</v>
      </c>
      <c r="D2" t="s">
        <v>74</v>
      </c>
      <c r="E2" t="s">
        <v>1250</v>
      </c>
      <c r="F2" t="s">
        <v>5</v>
      </c>
      <c r="G2" t="s">
        <v>1021</v>
      </c>
      <c r="I2">
        <v>177</v>
      </c>
      <c r="J2">
        <v>30465</v>
      </c>
      <c r="K2">
        <v>186</v>
      </c>
    </row>
    <row r="3" spans="1:11">
      <c r="A3" t="s">
        <v>1269</v>
      </c>
      <c r="B3" t="s">
        <v>638</v>
      </c>
      <c r="C3" t="s">
        <v>1172</v>
      </c>
      <c r="D3" t="s">
        <v>74</v>
      </c>
      <c r="E3" t="s">
        <v>1250</v>
      </c>
      <c r="F3" t="s">
        <v>5</v>
      </c>
      <c r="G3" t="s">
        <v>1105</v>
      </c>
      <c r="I3">
        <v>205</v>
      </c>
      <c r="J3">
        <v>29316</v>
      </c>
      <c r="K3">
        <v>212</v>
      </c>
    </row>
    <row r="4" spans="1:11">
      <c r="A4" t="s">
        <v>1266</v>
      </c>
      <c r="B4" t="s">
        <v>1267</v>
      </c>
      <c r="C4" t="s">
        <v>916</v>
      </c>
      <c r="D4" t="s">
        <v>59</v>
      </c>
      <c r="E4" t="s">
        <v>1243</v>
      </c>
      <c r="F4" t="s">
        <v>5</v>
      </c>
      <c r="G4" t="s">
        <v>1268</v>
      </c>
      <c r="I4">
        <v>151.5</v>
      </c>
      <c r="J4">
        <v>26645</v>
      </c>
      <c r="K4">
        <v>163</v>
      </c>
    </row>
    <row r="5" spans="1:11">
      <c r="A5" t="s">
        <v>1265</v>
      </c>
      <c r="B5" t="s">
        <v>725</v>
      </c>
      <c r="C5" t="s">
        <v>1103</v>
      </c>
      <c r="D5" t="s">
        <v>303</v>
      </c>
      <c r="E5" t="s">
        <v>1250</v>
      </c>
      <c r="F5" t="s">
        <v>5</v>
      </c>
      <c r="G5" t="s">
        <v>852</v>
      </c>
      <c r="I5">
        <v>182</v>
      </c>
      <c r="J5">
        <v>25299</v>
      </c>
      <c r="K5">
        <v>188</v>
      </c>
    </row>
    <row r="6" spans="1:11">
      <c r="A6" t="s">
        <v>1265</v>
      </c>
      <c r="B6" t="s">
        <v>366</v>
      </c>
      <c r="C6" t="s">
        <v>666</v>
      </c>
      <c r="D6" t="s">
        <v>480</v>
      </c>
      <c r="E6" t="s">
        <v>508</v>
      </c>
      <c r="F6" t="s">
        <v>5</v>
      </c>
      <c r="G6" t="s">
        <v>852</v>
      </c>
      <c r="I6">
        <v>240</v>
      </c>
      <c r="J6">
        <v>31459</v>
      </c>
      <c r="K6">
        <v>188</v>
      </c>
    </row>
    <row r="7" spans="1:11">
      <c r="A7" t="s">
        <v>1264</v>
      </c>
      <c r="B7" t="s">
        <v>545</v>
      </c>
      <c r="C7" t="s">
        <v>734</v>
      </c>
      <c r="D7" t="s">
        <v>517</v>
      </c>
      <c r="E7" t="s">
        <v>22</v>
      </c>
      <c r="F7" t="s">
        <v>5</v>
      </c>
      <c r="G7" t="s">
        <v>922</v>
      </c>
      <c r="I7">
        <v>188</v>
      </c>
      <c r="J7">
        <v>27043</v>
      </c>
      <c r="K7">
        <v>195</v>
      </c>
    </row>
    <row r="8" spans="1:11">
      <c r="A8" t="s">
        <v>1264</v>
      </c>
      <c r="B8" t="s">
        <v>1239</v>
      </c>
      <c r="C8" t="s">
        <v>1144</v>
      </c>
      <c r="D8" t="s">
        <v>599</v>
      </c>
      <c r="E8" t="s">
        <v>1243</v>
      </c>
      <c r="F8" t="s">
        <v>5</v>
      </c>
      <c r="G8" t="s">
        <v>636</v>
      </c>
      <c r="I8">
        <v>251</v>
      </c>
      <c r="J8">
        <v>31696</v>
      </c>
      <c r="K8">
        <v>260</v>
      </c>
    </row>
    <row r="9" spans="1:11">
      <c r="A9" t="s">
        <v>1261</v>
      </c>
      <c r="B9" t="s">
        <v>1262</v>
      </c>
      <c r="C9" t="s">
        <v>1172</v>
      </c>
      <c r="D9" t="s">
        <v>1263</v>
      </c>
      <c r="E9" t="s">
        <v>22</v>
      </c>
      <c r="F9" t="s">
        <v>5</v>
      </c>
      <c r="G9" t="s">
        <v>949</v>
      </c>
      <c r="I9">
        <v>184.5</v>
      </c>
      <c r="J9">
        <v>27703</v>
      </c>
      <c r="K9">
        <v>185</v>
      </c>
    </row>
    <row r="10" spans="1:11">
      <c r="A10" t="s">
        <v>1258</v>
      </c>
      <c r="B10" t="s">
        <v>690</v>
      </c>
      <c r="C10" t="s">
        <v>1259</v>
      </c>
      <c r="D10" t="s">
        <v>191</v>
      </c>
      <c r="E10" t="s">
        <v>1260</v>
      </c>
      <c r="F10" t="s">
        <v>5</v>
      </c>
      <c r="G10" t="s">
        <v>737</v>
      </c>
      <c r="I10">
        <v>160</v>
      </c>
      <c r="J10">
        <v>27706</v>
      </c>
      <c r="K10">
        <v>165</v>
      </c>
    </row>
    <row r="11" spans="1:11">
      <c r="A11" t="s">
        <v>1257</v>
      </c>
      <c r="B11" t="s">
        <v>713</v>
      </c>
      <c r="C11" t="s">
        <v>912</v>
      </c>
      <c r="D11" t="s">
        <v>303</v>
      </c>
      <c r="E11" t="s">
        <v>1250</v>
      </c>
      <c r="F11" t="s">
        <v>5</v>
      </c>
      <c r="G11" t="s">
        <v>767</v>
      </c>
      <c r="H11" t="s">
        <v>246</v>
      </c>
      <c r="I11">
        <v>166</v>
      </c>
      <c r="J11">
        <v>26175</v>
      </c>
      <c r="K11">
        <v>170</v>
      </c>
    </row>
    <row r="12" spans="1:11">
      <c r="A12" t="s">
        <v>1256</v>
      </c>
      <c r="B12" t="s">
        <v>484</v>
      </c>
      <c r="C12" t="s">
        <v>48</v>
      </c>
      <c r="D12" t="s">
        <v>599</v>
      </c>
      <c r="E12" t="s">
        <v>1250</v>
      </c>
      <c r="F12" t="s">
        <v>5</v>
      </c>
      <c r="G12" t="s">
        <v>568</v>
      </c>
      <c r="I12">
        <v>250</v>
      </c>
      <c r="J12">
        <v>32376</v>
      </c>
      <c r="K12">
        <v>255</v>
      </c>
    </row>
    <row r="13" spans="1:11">
      <c r="A13" t="s">
        <v>1255</v>
      </c>
      <c r="B13" t="s">
        <v>445</v>
      </c>
      <c r="C13" t="s">
        <v>666</v>
      </c>
      <c r="D13" t="s">
        <v>65</v>
      </c>
      <c r="E13" t="s">
        <v>22</v>
      </c>
      <c r="F13" t="s">
        <v>5</v>
      </c>
      <c r="G13" t="s">
        <v>694</v>
      </c>
      <c r="I13">
        <v>184</v>
      </c>
      <c r="J13">
        <v>30007</v>
      </c>
      <c r="K13">
        <v>190</v>
      </c>
    </row>
    <row r="14" spans="1:11">
      <c r="A14" t="s">
        <v>1254</v>
      </c>
      <c r="B14" t="s">
        <v>1122</v>
      </c>
      <c r="C14" t="s">
        <v>916</v>
      </c>
      <c r="D14" t="s">
        <v>39</v>
      </c>
      <c r="E14" t="s">
        <v>1250</v>
      </c>
      <c r="F14" t="s">
        <v>5</v>
      </c>
      <c r="G14" t="s">
        <v>1247</v>
      </c>
      <c r="I14">
        <v>130</v>
      </c>
      <c r="J14">
        <v>35715</v>
      </c>
      <c r="K14">
        <v>135</v>
      </c>
    </row>
    <row r="15" spans="1:11">
      <c r="A15" t="s">
        <v>1253</v>
      </c>
      <c r="B15" t="s">
        <v>665</v>
      </c>
      <c r="C15" t="s">
        <v>666</v>
      </c>
      <c r="D15" t="s">
        <v>599</v>
      </c>
      <c r="E15" t="s">
        <v>22</v>
      </c>
      <c r="F15" t="s">
        <v>5</v>
      </c>
      <c r="G15" t="s">
        <v>568</v>
      </c>
      <c r="I15">
        <v>255</v>
      </c>
      <c r="J15">
        <v>33256</v>
      </c>
      <c r="K15">
        <v>255</v>
      </c>
    </row>
    <row r="16" spans="1:11">
      <c r="A16" t="s">
        <v>1252</v>
      </c>
      <c r="B16" t="s">
        <v>646</v>
      </c>
      <c r="C16" t="s">
        <v>734</v>
      </c>
      <c r="D16" t="s">
        <v>65</v>
      </c>
      <c r="E16" t="s">
        <v>22</v>
      </c>
      <c r="F16" t="s">
        <v>5</v>
      </c>
      <c r="G16" t="s">
        <v>628</v>
      </c>
      <c r="I16">
        <v>210</v>
      </c>
      <c r="J16">
        <v>35094</v>
      </c>
      <c r="K16">
        <v>210</v>
      </c>
    </row>
    <row r="17" spans="1:11">
      <c r="A17" t="s">
        <v>1251</v>
      </c>
      <c r="B17" t="s">
        <v>696</v>
      </c>
      <c r="C17" t="s">
        <v>912</v>
      </c>
      <c r="D17" t="s">
        <v>303</v>
      </c>
      <c r="E17" t="s">
        <v>1250</v>
      </c>
      <c r="F17" t="s">
        <v>5</v>
      </c>
      <c r="G17" t="s">
        <v>949</v>
      </c>
      <c r="I17">
        <v>183</v>
      </c>
      <c r="J17">
        <v>34620</v>
      </c>
      <c r="K17">
        <v>185</v>
      </c>
    </row>
    <row r="18" spans="1:11">
      <c r="A18" t="s">
        <v>1248</v>
      </c>
      <c r="B18" t="s">
        <v>1249</v>
      </c>
      <c r="C18" t="s">
        <v>119</v>
      </c>
      <c r="D18" t="s">
        <v>43</v>
      </c>
      <c r="E18" t="s">
        <v>1250</v>
      </c>
      <c r="F18" t="s">
        <v>5</v>
      </c>
      <c r="G18" t="s">
        <v>720</v>
      </c>
      <c r="H18" t="s">
        <v>246</v>
      </c>
      <c r="I18">
        <v>199</v>
      </c>
      <c r="J18">
        <v>34894</v>
      </c>
      <c r="K18">
        <v>200</v>
      </c>
    </row>
    <row r="19" spans="1:11">
      <c r="A19" t="s">
        <v>1246</v>
      </c>
      <c r="B19" t="s">
        <v>254</v>
      </c>
      <c r="C19" t="s">
        <v>427</v>
      </c>
      <c r="D19" t="s">
        <v>74</v>
      </c>
      <c r="E19" t="s">
        <v>1243</v>
      </c>
      <c r="F19" t="s">
        <v>5</v>
      </c>
      <c r="G19" t="s">
        <v>1247</v>
      </c>
      <c r="I19">
        <v>135</v>
      </c>
      <c r="J19">
        <v>35658</v>
      </c>
      <c r="K19">
        <v>135</v>
      </c>
    </row>
    <row r="20" spans="1:11">
      <c r="A20" t="s">
        <v>1244</v>
      </c>
      <c r="B20" t="s">
        <v>832</v>
      </c>
      <c r="C20" t="s">
        <v>916</v>
      </c>
      <c r="D20" t="s">
        <v>434</v>
      </c>
      <c r="E20" t="s">
        <v>1245</v>
      </c>
      <c r="F20" t="s">
        <v>5</v>
      </c>
      <c r="G20" t="s">
        <v>1205</v>
      </c>
      <c r="I20">
        <v>157</v>
      </c>
      <c r="J20">
        <v>37125</v>
      </c>
      <c r="K20">
        <v>160</v>
      </c>
    </row>
    <row r="21" spans="1:11">
      <c r="A21" t="s">
        <v>1242</v>
      </c>
      <c r="B21" t="s">
        <v>460</v>
      </c>
      <c r="C21" t="s">
        <v>916</v>
      </c>
      <c r="D21" t="s">
        <v>434</v>
      </c>
      <c r="E21" t="s">
        <v>1243</v>
      </c>
      <c r="F21" t="s">
        <v>5</v>
      </c>
      <c r="G21" t="s">
        <v>1205</v>
      </c>
      <c r="I21">
        <v>153</v>
      </c>
      <c r="J21">
        <v>36481</v>
      </c>
      <c r="K21">
        <v>160</v>
      </c>
    </row>
    <row r="22" spans="1:11">
      <c r="A22" t="s">
        <v>1240</v>
      </c>
      <c r="B22" t="s">
        <v>1241</v>
      </c>
      <c r="C22" t="s">
        <v>1182</v>
      </c>
      <c r="D22" t="s">
        <v>599</v>
      </c>
      <c r="E22" t="s">
        <v>22</v>
      </c>
      <c r="F22" t="s">
        <v>5</v>
      </c>
      <c r="G22" t="s">
        <v>628</v>
      </c>
      <c r="H22" t="s">
        <v>246</v>
      </c>
      <c r="I22">
        <v>203</v>
      </c>
      <c r="J22">
        <v>36789</v>
      </c>
      <c r="K22">
        <v>210</v>
      </c>
    </row>
    <row r="23" spans="1:11">
      <c r="A23" t="s">
        <v>1238</v>
      </c>
      <c r="B23" t="s">
        <v>1239</v>
      </c>
      <c r="C23" t="s">
        <v>1144</v>
      </c>
      <c r="D23" t="s">
        <v>276</v>
      </c>
      <c r="E23" t="s">
        <v>22</v>
      </c>
      <c r="F23" t="s">
        <v>5</v>
      </c>
      <c r="G23" t="s">
        <v>355</v>
      </c>
      <c r="I23">
        <v>289</v>
      </c>
      <c r="J23">
        <v>36495</v>
      </c>
      <c r="K23">
        <v>290</v>
      </c>
    </row>
    <row r="24" spans="1:11">
      <c r="A24" t="s">
        <v>1236</v>
      </c>
      <c r="B24" t="s">
        <v>566</v>
      </c>
      <c r="C24" t="s">
        <v>916</v>
      </c>
      <c r="D24" t="s">
        <v>59</v>
      </c>
      <c r="E24" t="s">
        <v>1200</v>
      </c>
      <c r="F24" t="s">
        <v>5</v>
      </c>
      <c r="G24" t="s">
        <v>1237</v>
      </c>
      <c r="H24" t="s">
        <v>246</v>
      </c>
      <c r="I24">
        <v>143.5</v>
      </c>
      <c r="J24">
        <v>35267</v>
      </c>
      <c r="K24">
        <v>148</v>
      </c>
    </row>
    <row r="25" spans="1:11">
      <c r="A25" t="s">
        <v>1235</v>
      </c>
      <c r="B25" t="s">
        <v>584</v>
      </c>
      <c r="C25" t="s">
        <v>666</v>
      </c>
      <c r="D25" t="s">
        <v>65</v>
      </c>
      <c r="E25" t="s">
        <v>481</v>
      </c>
      <c r="F25" t="s">
        <v>5</v>
      </c>
      <c r="G25" t="s">
        <v>486</v>
      </c>
      <c r="H25" t="s">
        <v>246</v>
      </c>
      <c r="I25">
        <v>226</v>
      </c>
      <c r="J25">
        <v>37642</v>
      </c>
      <c r="K25">
        <v>288</v>
      </c>
    </row>
    <row r="26" spans="1:11">
      <c r="A26" t="s">
        <v>1234</v>
      </c>
      <c r="B26" t="s">
        <v>554</v>
      </c>
      <c r="C26" t="s">
        <v>666</v>
      </c>
      <c r="D26" t="s">
        <v>65</v>
      </c>
      <c r="E26" t="s">
        <v>22</v>
      </c>
      <c r="F26" t="s">
        <v>5</v>
      </c>
      <c r="G26" t="s">
        <v>486</v>
      </c>
      <c r="H26" t="s">
        <v>246</v>
      </c>
      <c r="I26">
        <v>288</v>
      </c>
      <c r="J26">
        <v>37850</v>
      </c>
      <c r="K26">
        <v>288</v>
      </c>
    </row>
    <row r="27" spans="1:11">
      <c r="A27" t="s">
        <v>1233</v>
      </c>
      <c r="B27" t="s">
        <v>638</v>
      </c>
      <c r="C27" t="s">
        <v>48</v>
      </c>
      <c r="D27" t="s">
        <v>27</v>
      </c>
      <c r="E27" t="s">
        <v>1200</v>
      </c>
      <c r="F27" t="s">
        <v>5</v>
      </c>
      <c r="G27" t="s">
        <v>428</v>
      </c>
      <c r="H27" t="s">
        <v>246</v>
      </c>
      <c r="I27">
        <v>275</v>
      </c>
      <c r="J27">
        <v>39326</v>
      </c>
      <c r="K27">
        <v>275</v>
      </c>
    </row>
    <row r="28" spans="1:11">
      <c r="A28" t="s">
        <v>1232</v>
      </c>
      <c r="B28" t="s">
        <v>455</v>
      </c>
      <c r="C28" t="s">
        <v>119</v>
      </c>
      <c r="D28" t="s">
        <v>33</v>
      </c>
      <c r="E28" t="s">
        <v>22</v>
      </c>
      <c r="F28" t="s">
        <v>5</v>
      </c>
      <c r="G28" t="s">
        <v>298</v>
      </c>
      <c r="I28">
        <v>310</v>
      </c>
      <c r="J28">
        <v>42281</v>
      </c>
      <c r="K28">
        <v>310</v>
      </c>
    </row>
    <row r="29" spans="1:11">
      <c r="A29" t="s">
        <v>1231</v>
      </c>
      <c r="B29" t="s">
        <v>47</v>
      </c>
      <c r="C29" t="s">
        <v>666</v>
      </c>
      <c r="D29" t="s">
        <v>154</v>
      </c>
      <c r="E29" t="s">
        <v>1200</v>
      </c>
      <c r="F29" t="s">
        <v>5</v>
      </c>
      <c r="G29" t="s">
        <v>428</v>
      </c>
      <c r="I29">
        <v>270</v>
      </c>
      <c r="J29">
        <v>38861</v>
      </c>
      <c r="K29">
        <v>275</v>
      </c>
    </row>
    <row r="30" spans="1:11">
      <c r="A30" t="s">
        <v>1230</v>
      </c>
      <c r="B30" t="s">
        <v>1218</v>
      </c>
      <c r="C30" t="s">
        <v>427</v>
      </c>
      <c r="D30" t="s">
        <v>1058</v>
      </c>
      <c r="E30" t="s">
        <v>1204</v>
      </c>
      <c r="F30" t="s">
        <v>5</v>
      </c>
      <c r="G30" t="s">
        <v>671</v>
      </c>
      <c r="H30" t="s">
        <v>246</v>
      </c>
      <c r="I30">
        <v>139</v>
      </c>
      <c r="J30">
        <v>36030</v>
      </c>
      <c r="K30">
        <v>140</v>
      </c>
    </row>
    <row r="31" spans="1:11">
      <c r="A31" t="s">
        <v>1228</v>
      </c>
      <c r="B31" t="s">
        <v>157</v>
      </c>
      <c r="C31" t="s">
        <v>427</v>
      </c>
      <c r="D31" t="s">
        <v>154</v>
      </c>
      <c r="E31" t="s">
        <v>22</v>
      </c>
      <c r="F31" t="s">
        <v>5</v>
      </c>
      <c r="G31" t="s">
        <v>1229</v>
      </c>
      <c r="I31">
        <v>139</v>
      </c>
      <c r="J31">
        <v>35678</v>
      </c>
      <c r="K31">
        <v>142</v>
      </c>
    </row>
    <row r="32" spans="1:11">
      <c r="A32" t="s">
        <v>1226</v>
      </c>
      <c r="B32" t="s">
        <v>1227</v>
      </c>
      <c r="C32" t="s">
        <v>427</v>
      </c>
      <c r="D32" t="s">
        <v>74</v>
      </c>
      <c r="E32" t="s">
        <v>1200</v>
      </c>
      <c r="F32" t="s">
        <v>5</v>
      </c>
      <c r="G32" t="s">
        <v>1209</v>
      </c>
      <c r="I32">
        <v>270</v>
      </c>
      <c r="J32">
        <v>38013</v>
      </c>
      <c r="K32">
        <v>273</v>
      </c>
    </row>
    <row r="33" spans="1:11">
      <c r="A33" t="s">
        <v>1225</v>
      </c>
      <c r="B33" t="s">
        <v>1218</v>
      </c>
      <c r="C33" t="s">
        <v>427</v>
      </c>
      <c r="D33" t="s">
        <v>1219</v>
      </c>
      <c r="E33" t="s">
        <v>1200</v>
      </c>
      <c r="F33" t="s">
        <v>5</v>
      </c>
      <c r="G33" t="s">
        <v>1043</v>
      </c>
      <c r="H33" t="s">
        <v>246</v>
      </c>
      <c r="I33">
        <v>150</v>
      </c>
      <c r="J33">
        <v>38881</v>
      </c>
      <c r="K33">
        <v>155</v>
      </c>
    </row>
    <row r="34" spans="1:11">
      <c r="A34" t="s">
        <v>1224</v>
      </c>
      <c r="B34" t="s">
        <v>47</v>
      </c>
      <c r="C34" t="s">
        <v>666</v>
      </c>
      <c r="D34" t="s">
        <v>154</v>
      </c>
      <c r="E34" t="s">
        <v>1204</v>
      </c>
      <c r="F34" t="s">
        <v>5</v>
      </c>
      <c r="G34" t="s">
        <v>648</v>
      </c>
      <c r="I34">
        <v>265</v>
      </c>
      <c r="J34">
        <v>38141</v>
      </c>
      <c r="K34">
        <v>265</v>
      </c>
    </row>
    <row r="35" spans="1:11">
      <c r="A35" t="s">
        <v>1223</v>
      </c>
      <c r="B35" t="s">
        <v>159</v>
      </c>
      <c r="C35" t="s">
        <v>427</v>
      </c>
      <c r="D35" t="s">
        <v>74</v>
      </c>
      <c r="E35" t="s">
        <v>1200</v>
      </c>
      <c r="F35" t="s">
        <v>5</v>
      </c>
      <c r="G35" t="s">
        <v>1043</v>
      </c>
      <c r="I35">
        <v>151.5</v>
      </c>
      <c r="J35">
        <v>39879</v>
      </c>
      <c r="K35">
        <v>155</v>
      </c>
    </row>
    <row r="36" spans="1:11">
      <c r="A36" t="s">
        <v>1222</v>
      </c>
      <c r="B36" t="s">
        <v>855</v>
      </c>
      <c r="C36" t="s">
        <v>119</v>
      </c>
      <c r="D36" t="s">
        <v>59</v>
      </c>
      <c r="E36" t="s">
        <v>22</v>
      </c>
      <c r="F36" t="s">
        <v>5</v>
      </c>
      <c r="G36" t="s">
        <v>6</v>
      </c>
      <c r="I36">
        <v>298</v>
      </c>
      <c r="J36">
        <v>39314</v>
      </c>
      <c r="K36">
        <v>300</v>
      </c>
    </row>
    <row r="37" spans="1:11">
      <c r="A37" t="s">
        <v>1221</v>
      </c>
      <c r="B37" t="s">
        <v>1100</v>
      </c>
      <c r="C37" t="s">
        <v>212</v>
      </c>
      <c r="D37" t="s">
        <v>191</v>
      </c>
      <c r="E37" t="s">
        <v>22</v>
      </c>
      <c r="F37" t="s">
        <v>5</v>
      </c>
      <c r="G37" t="s">
        <v>973</v>
      </c>
      <c r="I37">
        <v>198</v>
      </c>
      <c r="J37">
        <v>33194</v>
      </c>
      <c r="K37">
        <v>198</v>
      </c>
    </row>
    <row r="38" spans="1:11">
      <c r="A38" t="s">
        <v>1220</v>
      </c>
      <c r="B38" t="s">
        <v>895</v>
      </c>
      <c r="C38" t="s">
        <v>119</v>
      </c>
      <c r="D38" t="s">
        <v>43</v>
      </c>
      <c r="E38" t="s">
        <v>22</v>
      </c>
      <c r="F38" t="s">
        <v>5</v>
      </c>
      <c r="G38" t="s">
        <v>636</v>
      </c>
      <c r="I38">
        <v>260</v>
      </c>
      <c r="J38">
        <v>44898</v>
      </c>
      <c r="K38">
        <v>260</v>
      </c>
    </row>
    <row r="39" spans="1:11">
      <c r="A39" t="s">
        <v>1217</v>
      </c>
      <c r="B39" t="s">
        <v>1218</v>
      </c>
      <c r="C39" t="s">
        <v>427</v>
      </c>
      <c r="D39" t="s">
        <v>1219</v>
      </c>
      <c r="E39" t="s">
        <v>1200</v>
      </c>
      <c r="F39" t="s">
        <v>5</v>
      </c>
      <c r="G39" t="s">
        <v>737</v>
      </c>
      <c r="I39">
        <v>160</v>
      </c>
      <c r="J39">
        <v>41473</v>
      </c>
      <c r="K39">
        <v>165</v>
      </c>
    </row>
    <row r="40" spans="1:11">
      <c r="A40" t="s">
        <v>1216</v>
      </c>
      <c r="B40" t="s">
        <v>184</v>
      </c>
      <c r="C40" t="s">
        <v>666</v>
      </c>
      <c r="D40" t="s">
        <v>167</v>
      </c>
      <c r="E40" t="s">
        <v>22</v>
      </c>
      <c r="F40" t="s">
        <v>5</v>
      </c>
      <c r="G40" t="s">
        <v>628</v>
      </c>
      <c r="I40">
        <v>206.5</v>
      </c>
      <c r="J40">
        <v>43319</v>
      </c>
      <c r="K40">
        <v>210</v>
      </c>
    </row>
    <row r="41" spans="1:11">
      <c r="A41" t="s">
        <v>1215</v>
      </c>
      <c r="B41" t="s">
        <v>192</v>
      </c>
      <c r="C41" t="s">
        <v>1182</v>
      </c>
      <c r="D41" t="s">
        <v>380</v>
      </c>
      <c r="E41" t="s">
        <v>1043</v>
      </c>
      <c r="F41" t="s">
        <v>5</v>
      </c>
      <c r="G41" t="s">
        <v>431</v>
      </c>
      <c r="I41">
        <v>150</v>
      </c>
      <c r="J41">
        <v>40312</v>
      </c>
      <c r="K41">
        <v>320</v>
      </c>
    </row>
    <row r="42" spans="1:11">
      <c r="A42" t="s">
        <v>1214</v>
      </c>
      <c r="B42" t="s">
        <v>638</v>
      </c>
      <c r="C42" t="s">
        <v>1172</v>
      </c>
      <c r="D42" t="s">
        <v>89</v>
      </c>
      <c r="E42" t="s">
        <v>1200</v>
      </c>
      <c r="F42" t="s">
        <v>5</v>
      </c>
      <c r="G42" t="s">
        <v>431</v>
      </c>
      <c r="I42">
        <v>310</v>
      </c>
      <c r="J42">
        <v>44331</v>
      </c>
      <c r="K42">
        <v>320</v>
      </c>
    </row>
    <row r="43" spans="1:11">
      <c r="A43" t="s">
        <v>1212</v>
      </c>
      <c r="B43" t="s">
        <v>1213</v>
      </c>
      <c r="C43" t="s">
        <v>1182</v>
      </c>
      <c r="D43" t="s">
        <v>276</v>
      </c>
      <c r="E43" t="s">
        <v>22</v>
      </c>
      <c r="F43" t="s">
        <v>5</v>
      </c>
      <c r="G43" t="s">
        <v>806</v>
      </c>
      <c r="I43">
        <v>175</v>
      </c>
      <c r="J43">
        <v>47723</v>
      </c>
      <c r="K43">
        <v>175</v>
      </c>
    </row>
    <row r="44" spans="1:11">
      <c r="A44" t="s">
        <v>1211</v>
      </c>
      <c r="B44" t="s">
        <v>153</v>
      </c>
      <c r="C44" t="s">
        <v>1172</v>
      </c>
      <c r="D44" t="s">
        <v>437</v>
      </c>
      <c r="E44" t="s">
        <v>22</v>
      </c>
      <c r="F44" t="s">
        <v>5</v>
      </c>
      <c r="G44" t="s">
        <v>369</v>
      </c>
      <c r="I44">
        <v>336</v>
      </c>
      <c r="J44">
        <v>47539</v>
      </c>
      <c r="K44">
        <v>340</v>
      </c>
    </row>
    <row r="45" spans="1:11">
      <c r="A45" t="s">
        <v>1210</v>
      </c>
      <c r="B45" t="s">
        <v>895</v>
      </c>
      <c r="C45" t="s">
        <v>119</v>
      </c>
      <c r="D45" t="s">
        <v>43</v>
      </c>
      <c r="E45" t="s">
        <v>705</v>
      </c>
      <c r="F45" t="s">
        <v>5</v>
      </c>
      <c r="G45" t="s">
        <v>1209</v>
      </c>
      <c r="H45" t="s">
        <v>246</v>
      </c>
      <c r="I45">
        <v>260</v>
      </c>
      <c r="J45">
        <v>44898</v>
      </c>
      <c r="K45">
        <v>273</v>
      </c>
    </row>
    <row r="46" spans="1:11">
      <c r="A46" t="s">
        <v>1207</v>
      </c>
      <c r="B46" t="s">
        <v>690</v>
      </c>
      <c r="C46" t="s">
        <v>1208</v>
      </c>
      <c r="D46" t="s">
        <v>43</v>
      </c>
      <c r="E46" t="s">
        <v>1200</v>
      </c>
      <c r="F46" t="s">
        <v>5</v>
      </c>
      <c r="G46" t="s">
        <v>1209</v>
      </c>
      <c r="H46" t="s">
        <v>246</v>
      </c>
      <c r="I46">
        <v>263</v>
      </c>
      <c r="J46">
        <v>45542</v>
      </c>
      <c r="K46">
        <v>273</v>
      </c>
    </row>
    <row r="47" spans="1:11">
      <c r="A47" t="s">
        <v>1206</v>
      </c>
      <c r="B47" t="s">
        <v>445</v>
      </c>
      <c r="C47" t="s">
        <v>666</v>
      </c>
      <c r="D47" t="s">
        <v>268</v>
      </c>
      <c r="E47" t="s">
        <v>22</v>
      </c>
      <c r="F47" t="s">
        <v>5</v>
      </c>
      <c r="G47" t="s">
        <v>355</v>
      </c>
      <c r="I47">
        <v>288</v>
      </c>
      <c r="J47">
        <v>46967</v>
      </c>
      <c r="K47">
        <v>290</v>
      </c>
    </row>
    <row r="48" spans="1:11">
      <c r="A48" t="s">
        <v>1203</v>
      </c>
      <c r="B48" t="s">
        <v>479</v>
      </c>
      <c r="C48" t="s">
        <v>734</v>
      </c>
      <c r="D48" t="s">
        <v>380</v>
      </c>
      <c r="E48" t="s">
        <v>1204</v>
      </c>
      <c r="F48" t="s">
        <v>5</v>
      </c>
      <c r="G48" t="s">
        <v>1205</v>
      </c>
      <c r="H48" t="s">
        <v>246</v>
      </c>
      <c r="I48">
        <v>155.5</v>
      </c>
      <c r="J48">
        <v>40327</v>
      </c>
      <c r="K48">
        <v>160</v>
      </c>
    </row>
    <row r="49" spans="1:11">
      <c r="A49" t="s">
        <v>1201</v>
      </c>
      <c r="B49" t="s">
        <v>1202</v>
      </c>
      <c r="C49" t="s">
        <v>119</v>
      </c>
      <c r="D49" t="s">
        <v>59</v>
      </c>
      <c r="E49" t="s">
        <v>22</v>
      </c>
      <c r="F49" t="s">
        <v>5</v>
      </c>
      <c r="G49" t="s">
        <v>914</v>
      </c>
      <c r="H49" t="s">
        <v>246</v>
      </c>
      <c r="I49">
        <v>273</v>
      </c>
      <c r="J49">
        <v>47388</v>
      </c>
      <c r="K49">
        <v>280</v>
      </c>
    </row>
    <row r="50" spans="1:11">
      <c r="A50" t="s">
        <v>1199</v>
      </c>
      <c r="B50" t="s">
        <v>231</v>
      </c>
      <c r="C50" t="s">
        <v>734</v>
      </c>
      <c r="D50" t="s">
        <v>27</v>
      </c>
      <c r="E50" t="s">
        <v>1200</v>
      </c>
      <c r="F50" t="s">
        <v>5</v>
      </c>
      <c r="G50" t="s">
        <v>466</v>
      </c>
      <c r="H50" t="s">
        <v>246</v>
      </c>
      <c r="I50">
        <v>300</v>
      </c>
      <c r="J50">
        <v>43605</v>
      </c>
      <c r="K50">
        <v>305</v>
      </c>
    </row>
    <row r="51" spans="1:11">
      <c r="A51" t="s">
        <v>1197</v>
      </c>
      <c r="B51" t="s">
        <v>1198</v>
      </c>
      <c r="C51" t="s">
        <v>1101</v>
      </c>
      <c r="D51" t="s">
        <v>191</v>
      </c>
      <c r="E51" t="s">
        <v>22</v>
      </c>
      <c r="F51" t="s">
        <v>5</v>
      </c>
      <c r="G51" t="s">
        <v>657</v>
      </c>
      <c r="I51">
        <v>244.4</v>
      </c>
      <c r="J51">
        <v>40382</v>
      </c>
      <c r="K51">
        <v>245</v>
      </c>
    </row>
    <row r="52" spans="1:11">
      <c r="A52" t="s">
        <v>1195</v>
      </c>
      <c r="B52" t="s">
        <v>1196</v>
      </c>
      <c r="C52" t="s">
        <v>916</v>
      </c>
      <c r="D52" t="s">
        <v>250</v>
      </c>
      <c r="E52" t="s">
        <v>22</v>
      </c>
      <c r="F52" t="s">
        <v>5</v>
      </c>
      <c r="G52" t="s">
        <v>922</v>
      </c>
      <c r="H52" t="s">
        <v>246</v>
      </c>
      <c r="I52">
        <v>192</v>
      </c>
      <c r="J52">
        <v>47989</v>
      </c>
      <c r="K52">
        <v>195</v>
      </c>
    </row>
    <row r="53" spans="1:11">
      <c r="A53" t="s">
        <v>1194</v>
      </c>
      <c r="B53" t="s">
        <v>559</v>
      </c>
      <c r="C53" t="s">
        <v>212</v>
      </c>
      <c r="D53" t="s">
        <v>11</v>
      </c>
      <c r="E53" t="s">
        <v>508</v>
      </c>
      <c r="F53" t="s">
        <v>5</v>
      </c>
      <c r="G53" t="s">
        <v>594</v>
      </c>
      <c r="I53">
        <v>236</v>
      </c>
      <c r="J53">
        <v>41652</v>
      </c>
      <c r="K53">
        <v>220</v>
      </c>
    </row>
    <row r="54" spans="1:11">
      <c r="A54" t="s">
        <v>1192</v>
      </c>
      <c r="B54" t="s">
        <v>527</v>
      </c>
      <c r="C54" t="s">
        <v>916</v>
      </c>
      <c r="D54" t="s">
        <v>54</v>
      </c>
      <c r="E54" t="s">
        <v>1193</v>
      </c>
      <c r="F54" t="s">
        <v>5</v>
      </c>
      <c r="G54" t="s">
        <v>594</v>
      </c>
      <c r="I54">
        <v>195</v>
      </c>
      <c r="J54">
        <v>46440</v>
      </c>
      <c r="K54">
        <v>220</v>
      </c>
    </row>
    <row r="55" spans="1:11">
      <c r="A55" t="s">
        <v>1191</v>
      </c>
      <c r="B55" t="s">
        <v>405</v>
      </c>
      <c r="C55" t="s">
        <v>1103</v>
      </c>
      <c r="D55" t="s">
        <v>85</v>
      </c>
      <c r="E55" t="s">
        <v>22</v>
      </c>
      <c r="F55" t="s">
        <v>5</v>
      </c>
      <c r="G55" t="s">
        <v>594</v>
      </c>
      <c r="I55">
        <v>217</v>
      </c>
      <c r="J55">
        <v>45134</v>
      </c>
      <c r="K55">
        <v>220</v>
      </c>
    </row>
    <row r="56" spans="1:11">
      <c r="A56" t="s">
        <v>1190</v>
      </c>
      <c r="B56" t="s">
        <v>68</v>
      </c>
      <c r="C56" t="s">
        <v>119</v>
      </c>
      <c r="D56" t="s">
        <v>11</v>
      </c>
      <c r="E56" t="s">
        <v>827</v>
      </c>
      <c r="F56" t="s">
        <v>5</v>
      </c>
      <c r="G56" t="s">
        <v>914</v>
      </c>
      <c r="I56">
        <v>275</v>
      </c>
      <c r="J56">
        <v>45231</v>
      </c>
      <c r="K56">
        <v>280</v>
      </c>
    </row>
    <row r="57" spans="1:11">
      <c r="A57" t="s">
        <v>1189</v>
      </c>
      <c r="B57" t="s">
        <v>53</v>
      </c>
      <c r="C57" t="s">
        <v>119</v>
      </c>
      <c r="D57" t="s">
        <v>97</v>
      </c>
      <c r="E57" t="s">
        <v>22</v>
      </c>
      <c r="F57" t="s">
        <v>5</v>
      </c>
      <c r="G57" t="s">
        <v>833</v>
      </c>
      <c r="I57">
        <v>205</v>
      </c>
      <c r="J57">
        <v>48659</v>
      </c>
      <c r="K57">
        <v>208</v>
      </c>
    </row>
    <row r="58" spans="1:11">
      <c r="A58" t="s">
        <v>1187</v>
      </c>
      <c r="B58" t="s">
        <v>1188</v>
      </c>
      <c r="C58" t="s">
        <v>119</v>
      </c>
      <c r="D58" t="s">
        <v>33</v>
      </c>
      <c r="E58" t="s">
        <v>22</v>
      </c>
      <c r="F58" t="s">
        <v>5</v>
      </c>
      <c r="G58" t="s">
        <v>628</v>
      </c>
      <c r="I58">
        <v>206.5</v>
      </c>
      <c r="J58">
        <v>47879</v>
      </c>
      <c r="K58">
        <v>210</v>
      </c>
    </row>
    <row r="59" spans="1:11">
      <c r="A59" t="s">
        <v>1186</v>
      </c>
      <c r="B59" t="s">
        <v>554</v>
      </c>
      <c r="C59" t="s">
        <v>734</v>
      </c>
      <c r="D59" t="s">
        <v>268</v>
      </c>
      <c r="E59" t="s">
        <v>22</v>
      </c>
      <c r="F59" t="s">
        <v>5</v>
      </c>
      <c r="G59" t="s">
        <v>55</v>
      </c>
      <c r="I59">
        <v>358</v>
      </c>
      <c r="J59">
        <v>47050</v>
      </c>
      <c r="K59">
        <v>360</v>
      </c>
    </row>
    <row r="60" spans="1:11">
      <c r="A60" t="s">
        <v>1184</v>
      </c>
      <c r="B60" t="s">
        <v>704</v>
      </c>
      <c r="C60" t="s">
        <v>119</v>
      </c>
      <c r="D60" t="s">
        <v>39</v>
      </c>
      <c r="E60" t="s">
        <v>1173</v>
      </c>
      <c r="F60" t="s">
        <v>5</v>
      </c>
      <c r="G60" t="s">
        <v>1185</v>
      </c>
      <c r="I60">
        <v>150</v>
      </c>
      <c r="J60">
        <v>26339</v>
      </c>
      <c r="K60">
        <v>297</v>
      </c>
    </row>
    <row r="61" spans="1:11">
      <c r="A61" t="s">
        <v>1184</v>
      </c>
      <c r="B61" t="s">
        <v>460</v>
      </c>
      <c r="C61" t="s">
        <v>916</v>
      </c>
      <c r="D61" t="s">
        <v>43</v>
      </c>
      <c r="E61" t="s">
        <v>1173</v>
      </c>
      <c r="F61" t="s">
        <v>5</v>
      </c>
      <c r="G61" t="s">
        <v>1135</v>
      </c>
      <c r="I61">
        <v>206</v>
      </c>
      <c r="J61">
        <v>49118</v>
      </c>
      <c r="K61">
        <v>206</v>
      </c>
    </row>
    <row r="62" spans="1:11">
      <c r="A62" t="s">
        <v>1180</v>
      </c>
      <c r="B62" t="s">
        <v>1181</v>
      </c>
      <c r="C62" t="s">
        <v>1182</v>
      </c>
      <c r="D62" t="s">
        <v>1183</v>
      </c>
      <c r="E62" t="s">
        <v>1173</v>
      </c>
      <c r="F62" t="s">
        <v>5</v>
      </c>
      <c r="G62" t="s">
        <v>255</v>
      </c>
      <c r="I62">
        <v>325</v>
      </c>
      <c r="J62">
        <v>43913</v>
      </c>
      <c r="K62">
        <v>330</v>
      </c>
    </row>
    <row r="63" spans="1:11">
      <c r="A63" t="s">
        <v>1179</v>
      </c>
      <c r="B63" t="s">
        <v>802</v>
      </c>
      <c r="C63" t="s">
        <v>734</v>
      </c>
      <c r="D63" t="s">
        <v>174</v>
      </c>
      <c r="E63" t="s">
        <v>355</v>
      </c>
      <c r="F63" t="s">
        <v>5</v>
      </c>
      <c r="G63" t="s">
        <v>195</v>
      </c>
      <c r="H63" t="s">
        <v>246</v>
      </c>
      <c r="I63">
        <v>285</v>
      </c>
      <c r="J63">
        <v>45939</v>
      </c>
      <c r="K63">
        <v>335</v>
      </c>
    </row>
    <row r="64" spans="1:11">
      <c r="A64" t="s">
        <v>1178</v>
      </c>
      <c r="B64" t="s">
        <v>739</v>
      </c>
      <c r="C64" t="s">
        <v>666</v>
      </c>
      <c r="D64" t="s">
        <v>276</v>
      </c>
      <c r="E64" t="s">
        <v>1173</v>
      </c>
      <c r="F64" t="s">
        <v>5</v>
      </c>
      <c r="G64" t="s">
        <v>471</v>
      </c>
      <c r="H64" t="s">
        <v>246</v>
      </c>
      <c r="I64">
        <v>310</v>
      </c>
      <c r="J64">
        <v>47228</v>
      </c>
      <c r="K64">
        <v>315</v>
      </c>
    </row>
    <row r="65" spans="1:11">
      <c r="A65" t="s">
        <v>1178</v>
      </c>
      <c r="B65" t="s">
        <v>108</v>
      </c>
      <c r="C65" t="s">
        <v>212</v>
      </c>
      <c r="D65" t="s">
        <v>286</v>
      </c>
      <c r="E65" t="s">
        <v>22</v>
      </c>
      <c r="F65" t="s">
        <v>5</v>
      </c>
      <c r="G65" t="s">
        <v>195</v>
      </c>
      <c r="H65" t="s">
        <v>246</v>
      </c>
      <c r="I65">
        <v>330</v>
      </c>
      <c r="J65">
        <v>46532</v>
      </c>
      <c r="K65">
        <v>335</v>
      </c>
    </row>
    <row r="66" spans="1:11">
      <c r="A66" t="s">
        <v>1176</v>
      </c>
      <c r="B66" t="s">
        <v>1177</v>
      </c>
      <c r="C66" t="s">
        <v>212</v>
      </c>
      <c r="D66" t="s">
        <v>69</v>
      </c>
      <c r="E66" t="s">
        <v>22</v>
      </c>
      <c r="F66" t="s">
        <v>5</v>
      </c>
      <c r="G66" t="s">
        <v>1013</v>
      </c>
      <c r="I66">
        <v>246</v>
      </c>
      <c r="J66">
        <v>43456</v>
      </c>
      <c r="K66">
        <v>247</v>
      </c>
    </row>
    <row r="67" spans="1:11">
      <c r="A67" t="s">
        <v>1176</v>
      </c>
      <c r="B67" t="s">
        <v>855</v>
      </c>
      <c r="C67" t="s">
        <v>119</v>
      </c>
      <c r="D67" t="s">
        <v>129</v>
      </c>
      <c r="E67" t="s">
        <v>1173</v>
      </c>
      <c r="F67" t="s">
        <v>5</v>
      </c>
      <c r="G67" t="s">
        <v>342</v>
      </c>
      <c r="I67">
        <v>343</v>
      </c>
      <c r="J67">
        <v>45251</v>
      </c>
      <c r="K67">
        <v>345</v>
      </c>
    </row>
    <row r="68" spans="1:11">
      <c r="A68" t="s">
        <v>1174</v>
      </c>
      <c r="B68" t="s">
        <v>1175</v>
      </c>
      <c r="C68" t="s">
        <v>212</v>
      </c>
      <c r="D68" t="s">
        <v>286</v>
      </c>
      <c r="E68" t="s">
        <v>22</v>
      </c>
      <c r="F68" t="s">
        <v>5</v>
      </c>
      <c r="G68" t="s">
        <v>648</v>
      </c>
      <c r="I68">
        <v>260</v>
      </c>
      <c r="J68">
        <v>42700</v>
      </c>
      <c r="K68">
        <v>265</v>
      </c>
    </row>
    <row r="69" spans="1:11">
      <c r="A69" t="s">
        <v>1171</v>
      </c>
      <c r="B69" t="s">
        <v>153</v>
      </c>
      <c r="C69" t="s">
        <v>1172</v>
      </c>
      <c r="D69" t="s">
        <v>49</v>
      </c>
      <c r="E69" t="s">
        <v>1173</v>
      </c>
      <c r="F69" t="s">
        <v>5</v>
      </c>
      <c r="G69" t="s">
        <v>410</v>
      </c>
      <c r="I69">
        <v>373.6</v>
      </c>
      <c r="J69">
        <v>52858</v>
      </c>
      <c r="K69">
        <v>380</v>
      </c>
    </row>
    <row r="70" spans="1:11">
      <c r="A70" t="s">
        <v>1170</v>
      </c>
      <c r="B70" t="s">
        <v>203</v>
      </c>
      <c r="C70" t="s">
        <v>916</v>
      </c>
      <c r="D70" t="s">
        <v>43</v>
      </c>
      <c r="E70" t="s">
        <v>718</v>
      </c>
      <c r="F70" t="s">
        <v>5</v>
      </c>
      <c r="G70" t="s">
        <v>636</v>
      </c>
      <c r="I70">
        <v>205</v>
      </c>
      <c r="J70">
        <v>48636</v>
      </c>
      <c r="K70">
        <v>260</v>
      </c>
    </row>
    <row r="71" spans="1:11">
      <c r="A71" t="s">
        <v>1169</v>
      </c>
      <c r="B71" t="s">
        <v>133</v>
      </c>
      <c r="C71" t="s">
        <v>119</v>
      </c>
      <c r="D71" t="s">
        <v>250</v>
      </c>
      <c r="E71" t="s">
        <v>22</v>
      </c>
      <c r="F71" t="s">
        <v>5</v>
      </c>
      <c r="G71" t="s">
        <v>636</v>
      </c>
      <c r="I71">
        <v>255</v>
      </c>
      <c r="J71">
        <v>44573</v>
      </c>
      <c r="K71">
        <v>260</v>
      </c>
    </row>
    <row r="72" spans="1:11">
      <c r="A72" t="s">
        <v>1166</v>
      </c>
      <c r="B72" t="s">
        <v>1167</v>
      </c>
      <c r="C72" t="s">
        <v>916</v>
      </c>
      <c r="D72" t="s">
        <v>125</v>
      </c>
      <c r="E72" t="s">
        <v>1168</v>
      </c>
      <c r="F72" t="s">
        <v>5</v>
      </c>
      <c r="G72" t="s">
        <v>594</v>
      </c>
      <c r="I72">
        <v>220</v>
      </c>
      <c r="J72">
        <v>52784</v>
      </c>
      <c r="K72">
        <v>220</v>
      </c>
    </row>
    <row r="73" spans="1:11">
      <c r="A73" t="s">
        <v>1165</v>
      </c>
      <c r="B73" t="s">
        <v>1150</v>
      </c>
      <c r="C73" t="s">
        <v>916</v>
      </c>
      <c r="D73" t="s">
        <v>54</v>
      </c>
      <c r="E73" t="s">
        <v>22</v>
      </c>
      <c r="F73" t="s">
        <v>5</v>
      </c>
      <c r="G73" t="s">
        <v>914</v>
      </c>
      <c r="I73">
        <v>276.5</v>
      </c>
      <c r="J73">
        <v>47838</v>
      </c>
      <c r="K73">
        <v>280</v>
      </c>
    </row>
    <row r="74" spans="1:11">
      <c r="A74" t="s">
        <v>1163</v>
      </c>
      <c r="B74" t="s">
        <v>184</v>
      </c>
      <c r="C74" t="s">
        <v>734</v>
      </c>
      <c r="D74" t="s">
        <v>174</v>
      </c>
      <c r="E74" t="s">
        <v>1164</v>
      </c>
      <c r="F74" t="s">
        <v>5</v>
      </c>
      <c r="G74" t="s">
        <v>1074</v>
      </c>
      <c r="H74" t="s">
        <v>246</v>
      </c>
      <c r="I74">
        <v>110</v>
      </c>
      <c r="J74">
        <v>23076</v>
      </c>
      <c r="K74">
        <v>251</v>
      </c>
    </row>
    <row r="75" spans="1:11">
      <c r="A75" t="s">
        <v>1161</v>
      </c>
      <c r="B75" t="s">
        <v>618</v>
      </c>
      <c r="C75" t="s">
        <v>119</v>
      </c>
      <c r="D75" t="s">
        <v>663</v>
      </c>
      <c r="E75" t="s">
        <v>1162</v>
      </c>
      <c r="F75" t="s">
        <v>5</v>
      </c>
      <c r="G75" t="s">
        <v>1074</v>
      </c>
      <c r="H75" t="s">
        <v>246</v>
      </c>
      <c r="I75">
        <v>306</v>
      </c>
      <c r="J75">
        <v>47157</v>
      </c>
      <c r="K75">
        <v>251</v>
      </c>
    </row>
    <row r="76" spans="1:11">
      <c r="A76" t="s">
        <v>1160</v>
      </c>
      <c r="B76" t="s">
        <v>559</v>
      </c>
      <c r="C76" t="s">
        <v>212</v>
      </c>
      <c r="D76" t="s">
        <v>69</v>
      </c>
      <c r="E76" t="s">
        <v>22</v>
      </c>
      <c r="F76" t="s">
        <v>5</v>
      </c>
      <c r="G76" t="s">
        <v>1074</v>
      </c>
      <c r="H76" t="s">
        <v>246</v>
      </c>
      <c r="I76">
        <v>247</v>
      </c>
      <c r="J76">
        <v>43587</v>
      </c>
      <c r="K76">
        <v>251</v>
      </c>
    </row>
    <row r="77" spans="1:11">
      <c r="A77" t="s">
        <v>1157</v>
      </c>
      <c r="B77" t="s">
        <v>1158</v>
      </c>
      <c r="C77" t="s">
        <v>666</v>
      </c>
      <c r="D77" t="s">
        <v>1159</v>
      </c>
      <c r="E77" t="s">
        <v>22</v>
      </c>
      <c r="F77" t="s">
        <v>5</v>
      </c>
      <c r="G77" t="s">
        <v>428</v>
      </c>
      <c r="H77" t="s">
        <v>246</v>
      </c>
      <c r="I77">
        <v>271</v>
      </c>
      <c r="J77">
        <v>48680</v>
      </c>
      <c r="K77">
        <v>275</v>
      </c>
    </row>
    <row r="78" spans="1:11">
      <c r="A78" t="s">
        <v>1155</v>
      </c>
      <c r="B78" t="s">
        <v>219</v>
      </c>
      <c r="C78" t="s">
        <v>666</v>
      </c>
      <c r="D78" t="s">
        <v>1058</v>
      </c>
      <c r="E78" t="s">
        <v>409</v>
      </c>
      <c r="F78" t="s">
        <v>5</v>
      </c>
      <c r="G78" t="s">
        <v>1156</v>
      </c>
      <c r="H78" t="s">
        <v>246</v>
      </c>
      <c r="I78">
        <v>55.7</v>
      </c>
      <c r="J78">
        <v>8047</v>
      </c>
      <c r="K78">
        <v>55</v>
      </c>
    </row>
    <row r="79" spans="1:11">
      <c r="A79" t="s">
        <v>1152</v>
      </c>
      <c r="B79" t="s">
        <v>1153</v>
      </c>
      <c r="C79" t="s">
        <v>734</v>
      </c>
      <c r="D79" t="s">
        <v>989</v>
      </c>
      <c r="E79" t="s">
        <v>22</v>
      </c>
      <c r="F79" t="s">
        <v>5</v>
      </c>
      <c r="G79" t="s">
        <v>1154</v>
      </c>
      <c r="I79">
        <v>336</v>
      </c>
      <c r="J79">
        <v>47674</v>
      </c>
      <c r="K79">
        <v>338</v>
      </c>
    </row>
    <row r="80" spans="1:11">
      <c r="A80" t="s">
        <v>1152</v>
      </c>
      <c r="B80" t="s">
        <v>566</v>
      </c>
      <c r="C80" t="s">
        <v>916</v>
      </c>
      <c r="D80" t="s">
        <v>250</v>
      </c>
      <c r="E80" t="s">
        <v>409</v>
      </c>
      <c r="F80" t="s">
        <v>5</v>
      </c>
      <c r="G80" t="s">
        <v>892</v>
      </c>
      <c r="I80">
        <v>209</v>
      </c>
      <c r="J80">
        <v>51364</v>
      </c>
      <c r="K80">
        <v>215</v>
      </c>
    </row>
    <row r="81" spans="1:11">
      <c r="A81" t="s">
        <v>1151</v>
      </c>
      <c r="B81" t="s">
        <v>162</v>
      </c>
      <c r="C81" t="s">
        <v>427</v>
      </c>
      <c r="D81" t="s">
        <v>27</v>
      </c>
      <c r="E81" t="s">
        <v>409</v>
      </c>
      <c r="F81" t="s">
        <v>5</v>
      </c>
      <c r="G81" t="s">
        <v>694</v>
      </c>
      <c r="I81">
        <v>188</v>
      </c>
      <c r="J81">
        <v>48442</v>
      </c>
      <c r="K81">
        <v>190</v>
      </c>
    </row>
    <row r="82" spans="1:11">
      <c r="A82" t="s">
        <v>1149</v>
      </c>
      <c r="B82" t="s">
        <v>1150</v>
      </c>
      <c r="C82" t="s">
        <v>212</v>
      </c>
      <c r="D82" t="s">
        <v>142</v>
      </c>
      <c r="E82" t="s">
        <v>22</v>
      </c>
      <c r="F82" t="s">
        <v>5</v>
      </c>
      <c r="G82" t="s">
        <v>636</v>
      </c>
      <c r="I82">
        <v>255</v>
      </c>
      <c r="J82">
        <v>44118</v>
      </c>
      <c r="K82">
        <v>260</v>
      </c>
    </row>
    <row r="83" spans="1:11">
      <c r="A83" t="s">
        <v>1148</v>
      </c>
      <c r="B83" t="s">
        <v>704</v>
      </c>
      <c r="C83" t="s">
        <v>119</v>
      </c>
      <c r="D83" t="s">
        <v>39</v>
      </c>
      <c r="E83" t="s">
        <v>377</v>
      </c>
      <c r="F83" t="s">
        <v>5</v>
      </c>
      <c r="G83" t="s">
        <v>6</v>
      </c>
      <c r="H83" t="s">
        <v>246</v>
      </c>
      <c r="I83">
        <v>305</v>
      </c>
      <c r="J83">
        <v>53556</v>
      </c>
      <c r="K83">
        <v>300</v>
      </c>
    </row>
    <row r="84" spans="1:11">
      <c r="A84" t="s">
        <v>1147</v>
      </c>
      <c r="B84" t="s">
        <v>426</v>
      </c>
      <c r="C84" t="s">
        <v>427</v>
      </c>
      <c r="D84" t="s">
        <v>80</v>
      </c>
      <c r="E84" t="s">
        <v>22</v>
      </c>
      <c r="F84" t="s">
        <v>5</v>
      </c>
      <c r="G84" t="s">
        <v>694</v>
      </c>
      <c r="H84" t="s">
        <v>246</v>
      </c>
      <c r="I84">
        <v>190</v>
      </c>
      <c r="J84">
        <v>49505</v>
      </c>
      <c r="K84">
        <v>190</v>
      </c>
    </row>
    <row r="85" spans="1:11">
      <c r="A85" t="s">
        <v>1145</v>
      </c>
      <c r="B85" t="s">
        <v>359</v>
      </c>
      <c r="C85" t="s">
        <v>1103</v>
      </c>
      <c r="D85" t="s">
        <v>785</v>
      </c>
      <c r="E85" t="s">
        <v>22</v>
      </c>
      <c r="F85" t="s">
        <v>5</v>
      </c>
      <c r="G85" t="s">
        <v>1146</v>
      </c>
      <c r="H85" t="s">
        <v>246</v>
      </c>
      <c r="I85">
        <v>285</v>
      </c>
      <c r="J85">
        <v>46516</v>
      </c>
      <c r="K85">
        <v>293</v>
      </c>
    </row>
    <row r="86" spans="1:11">
      <c r="A86" t="s">
        <v>1142</v>
      </c>
      <c r="B86" t="s">
        <v>1143</v>
      </c>
      <c r="C86" t="s">
        <v>1144</v>
      </c>
      <c r="D86" t="s">
        <v>480</v>
      </c>
      <c r="E86" t="s">
        <v>670</v>
      </c>
      <c r="F86" t="s">
        <v>5</v>
      </c>
      <c r="G86" t="s">
        <v>402</v>
      </c>
      <c r="H86" t="s">
        <v>246</v>
      </c>
      <c r="I86">
        <v>392</v>
      </c>
      <c r="J86">
        <v>49911</v>
      </c>
      <c r="K86">
        <v>400</v>
      </c>
    </row>
    <row r="87" spans="1:11">
      <c r="A87" t="s">
        <v>1141</v>
      </c>
      <c r="B87" t="s">
        <v>378</v>
      </c>
      <c r="C87" t="s">
        <v>734</v>
      </c>
      <c r="D87" t="s">
        <v>65</v>
      </c>
      <c r="E87" t="s">
        <v>22</v>
      </c>
      <c r="F87" t="s">
        <v>5</v>
      </c>
      <c r="G87" t="s">
        <v>18</v>
      </c>
      <c r="I87">
        <v>347</v>
      </c>
      <c r="J87">
        <v>46886</v>
      </c>
      <c r="K87">
        <v>350</v>
      </c>
    </row>
    <row r="88" spans="1:11">
      <c r="A88" t="s">
        <v>1140</v>
      </c>
      <c r="B88" t="s">
        <v>513</v>
      </c>
      <c r="C88" t="s">
        <v>119</v>
      </c>
      <c r="D88" t="s">
        <v>434</v>
      </c>
      <c r="E88" t="s">
        <v>621</v>
      </c>
      <c r="F88" t="s">
        <v>5</v>
      </c>
      <c r="G88" t="s">
        <v>431</v>
      </c>
      <c r="I88">
        <v>309.5</v>
      </c>
      <c r="J88">
        <v>48247</v>
      </c>
      <c r="K88">
        <v>320</v>
      </c>
    </row>
    <row r="89" spans="1:11">
      <c r="A89" t="s">
        <v>1139</v>
      </c>
      <c r="B89" t="s">
        <v>219</v>
      </c>
      <c r="C89" t="s">
        <v>734</v>
      </c>
      <c r="D89" t="s">
        <v>74</v>
      </c>
      <c r="E89" t="s">
        <v>621</v>
      </c>
      <c r="F89" t="s">
        <v>5</v>
      </c>
      <c r="G89" t="s">
        <v>208</v>
      </c>
      <c r="H89" t="s">
        <v>246</v>
      </c>
      <c r="I89">
        <v>339.8</v>
      </c>
      <c r="J89">
        <v>49090</v>
      </c>
      <c r="K89">
        <v>348</v>
      </c>
    </row>
    <row r="90" spans="1:11">
      <c r="A90" t="s">
        <v>1138</v>
      </c>
      <c r="B90" t="s">
        <v>123</v>
      </c>
      <c r="C90" t="s">
        <v>119</v>
      </c>
      <c r="D90" t="s">
        <v>434</v>
      </c>
      <c r="E90" t="s">
        <v>22</v>
      </c>
      <c r="F90" t="s">
        <v>5</v>
      </c>
      <c r="G90" t="s">
        <v>486</v>
      </c>
      <c r="I90">
        <v>285</v>
      </c>
      <c r="J90">
        <v>46638</v>
      </c>
      <c r="K90">
        <v>288</v>
      </c>
    </row>
    <row r="91" spans="1:11">
      <c r="A91" t="s">
        <v>1138</v>
      </c>
      <c r="B91" t="s">
        <v>766</v>
      </c>
      <c r="C91" t="s">
        <v>427</v>
      </c>
      <c r="D91" t="s">
        <v>517</v>
      </c>
      <c r="E91" t="s">
        <v>621</v>
      </c>
      <c r="F91" t="s">
        <v>5</v>
      </c>
      <c r="G91" t="s">
        <v>973</v>
      </c>
      <c r="I91">
        <v>196</v>
      </c>
      <c r="J91">
        <v>50231</v>
      </c>
      <c r="K91">
        <v>198</v>
      </c>
    </row>
    <row r="92" spans="1:11">
      <c r="A92" t="s">
        <v>1136</v>
      </c>
      <c r="B92" t="s">
        <v>1137</v>
      </c>
      <c r="C92" t="s">
        <v>666</v>
      </c>
      <c r="D92" t="s">
        <v>65</v>
      </c>
      <c r="E92" t="s">
        <v>22</v>
      </c>
      <c r="F92" t="s">
        <v>5</v>
      </c>
      <c r="G92" t="s">
        <v>481</v>
      </c>
      <c r="H92" t="s">
        <v>246</v>
      </c>
      <c r="I92">
        <v>230</v>
      </c>
      <c r="J92">
        <v>46446</v>
      </c>
      <c r="K92">
        <v>230</v>
      </c>
    </row>
    <row r="93" spans="1:11">
      <c r="A93" t="s">
        <v>1133</v>
      </c>
      <c r="B93" t="s">
        <v>1134</v>
      </c>
      <c r="C93" t="s">
        <v>916</v>
      </c>
      <c r="D93" t="s">
        <v>59</v>
      </c>
      <c r="E93" t="s">
        <v>1135</v>
      </c>
      <c r="F93" t="s">
        <v>5</v>
      </c>
      <c r="G93" t="s">
        <v>481</v>
      </c>
      <c r="I93">
        <v>201</v>
      </c>
      <c r="J93">
        <v>49655</v>
      </c>
      <c r="K93">
        <v>230</v>
      </c>
    </row>
    <row r="94" spans="1:11">
      <c r="A94" t="s">
        <v>1132</v>
      </c>
      <c r="B94" t="s">
        <v>405</v>
      </c>
      <c r="C94" t="s">
        <v>1103</v>
      </c>
      <c r="D94" t="s">
        <v>360</v>
      </c>
      <c r="E94" t="s">
        <v>22</v>
      </c>
      <c r="F94" t="s">
        <v>5</v>
      </c>
      <c r="G94" t="s">
        <v>481</v>
      </c>
      <c r="I94">
        <v>223</v>
      </c>
      <c r="J94">
        <v>46382</v>
      </c>
      <c r="K94">
        <v>230</v>
      </c>
    </row>
    <row r="95" spans="1:11">
      <c r="A95" t="s">
        <v>1131</v>
      </c>
      <c r="B95" t="s">
        <v>559</v>
      </c>
      <c r="C95" t="s">
        <v>212</v>
      </c>
      <c r="D95" t="s">
        <v>21</v>
      </c>
      <c r="E95" t="s">
        <v>22</v>
      </c>
      <c r="F95" t="s">
        <v>5</v>
      </c>
      <c r="G95" t="s">
        <v>914</v>
      </c>
      <c r="I95">
        <v>268</v>
      </c>
      <c r="J95">
        <v>47300</v>
      </c>
      <c r="K95">
        <v>280</v>
      </c>
    </row>
    <row r="96" spans="1:11">
      <c r="A96" t="s">
        <v>1131</v>
      </c>
      <c r="B96" t="s">
        <v>559</v>
      </c>
      <c r="C96" t="s">
        <v>212</v>
      </c>
      <c r="D96" t="s">
        <v>575</v>
      </c>
      <c r="E96" t="s">
        <v>22</v>
      </c>
      <c r="F96" t="s">
        <v>5</v>
      </c>
      <c r="G96" t="s">
        <v>914</v>
      </c>
      <c r="I96">
        <v>274</v>
      </c>
      <c r="J96">
        <v>48359</v>
      </c>
      <c r="K96">
        <v>280</v>
      </c>
    </row>
    <row r="97" spans="1:11">
      <c r="A97" t="s">
        <v>1130</v>
      </c>
      <c r="B97" t="s">
        <v>820</v>
      </c>
      <c r="C97" t="s">
        <v>427</v>
      </c>
      <c r="D97" t="s">
        <v>49</v>
      </c>
      <c r="E97" t="s">
        <v>22</v>
      </c>
      <c r="F97" t="s">
        <v>5</v>
      </c>
      <c r="G97" t="s">
        <v>798</v>
      </c>
      <c r="H97" t="s">
        <v>246</v>
      </c>
      <c r="I97">
        <v>196</v>
      </c>
      <c r="J97">
        <v>49148</v>
      </c>
      <c r="K97">
        <v>196</v>
      </c>
    </row>
    <row r="98" spans="1:11">
      <c r="A98" t="s">
        <v>1129</v>
      </c>
      <c r="B98" t="s">
        <v>78</v>
      </c>
      <c r="C98" t="s">
        <v>734</v>
      </c>
      <c r="D98" t="s">
        <v>397</v>
      </c>
      <c r="E98" t="s">
        <v>22</v>
      </c>
      <c r="F98" t="s">
        <v>5</v>
      </c>
      <c r="G98" t="s">
        <v>55</v>
      </c>
      <c r="I98">
        <v>353</v>
      </c>
      <c r="J98">
        <v>49930</v>
      </c>
      <c r="K98">
        <v>360</v>
      </c>
    </row>
    <row r="99" spans="1:11">
      <c r="A99" t="s">
        <v>1128</v>
      </c>
      <c r="B99" t="s">
        <v>921</v>
      </c>
      <c r="C99" t="s">
        <v>212</v>
      </c>
      <c r="D99" t="s">
        <v>778</v>
      </c>
      <c r="E99" t="s">
        <v>22</v>
      </c>
      <c r="F99" t="s">
        <v>5</v>
      </c>
      <c r="G99" t="s">
        <v>682</v>
      </c>
      <c r="I99">
        <v>194</v>
      </c>
      <c r="J99">
        <v>44567</v>
      </c>
      <c r="K99">
        <v>199</v>
      </c>
    </row>
    <row r="100" spans="1:11">
      <c r="A100" t="s">
        <v>1126</v>
      </c>
      <c r="B100" t="s">
        <v>1127</v>
      </c>
      <c r="C100" t="s">
        <v>119</v>
      </c>
      <c r="D100" t="s">
        <v>352</v>
      </c>
      <c r="E100" t="s">
        <v>22</v>
      </c>
      <c r="F100" t="s">
        <v>5</v>
      </c>
      <c r="G100" t="s">
        <v>431</v>
      </c>
      <c r="I100">
        <v>308</v>
      </c>
      <c r="J100">
        <v>53706</v>
      </c>
      <c r="K100">
        <v>320</v>
      </c>
    </row>
    <row r="101" spans="1:11">
      <c r="A101" t="s">
        <v>1124</v>
      </c>
      <c r="B101" t="s">
        <v>1125</v>
      </c>
      <c r="C101" t="s">
        <v>734</v>
      </c>
      <c r="D101" t="s">
        <v>414</v>
      </c>
      <c r="E101" t="s">
        <v>914</v>
      </c>
      <c r="F101" t="s">
        <v>5</v>
      </c>
      <c r="G101" t="s">
        <v>648</v>
      </c>
      <c r="I101">
        <v>279</v>
      </c>
      <c r="J101">
        <v>45972</v>
      </c>
      <c r="K101">
        <v>265</v>
      </c>
    </row>
    <row r="102" spans="1:11">
      <c r="A102" t="s">
        <v>1123</v>
      </c>
      <c r="B102" t="s">
        <v>559</v>
      </c>
      <c r="C102" t="s">
        <v>212</v>
      </c>
      <c r="D102" t="s">
        <v>575</v>
      </c>
      <c r="E102" t="s">
        <v>22</v>
      </c>
      <c r="F102" t="s">
        <v>5</v>
      </c>
      <c r="G102" t="s">
        <v>648</v>
      </c>
      <c r="I102">
        <v>260</v>
      </c>
      <c r="J102">
        <v>45888</v>
      </c>
      <c r="K102">
        <v>265</v>
      </c>
    </row>
    <row r="103" spans="1:11">
      <c r="A103" t="s">
        <v>1121</v>
      </c>
      <c r="B103" t="s">
        <v>1122</v>
      </c>
      <c r="C103" t="s">
        <v>916</v>
      </c>
      <c r="D103" t="s">
        <v>39</v>
      </c>
      <c r="E103" t="s">
        <v>377</v>
      </c>
      <c r="F103" t="s">
        <v>5</v>
      </c>
      <c r="G103" t="s">
        <v>718</v>
      </c>
      <c r="I103">
        <v>194</v>
      </c>
      <c r="J103">
        <v>53297</v>
      </c>
      <c r="K103">
        <v>205</v>
      </c>
    </row>
    <row r="104" spans="1:11">
      <c r="A104" t="s">
        <v>1120</v>
      </c>
      <c r="B104" t="s">
        <v>297</v>
      </c>
      <c r="C104" t="s">
        <v>916</v>
      </c>
      <c r="D104" t="s">
        <v>39</v>
      </c>
      <c r="E104" t="s">
        <v>409</v>
      </c>
      <c r="F104" t="s">
        <v>5</v>
      </c>
      <c r="G104" t="s">
        <v>508</v>
      </c>
      <c r="I104">
        <v>231</v>
      </c>
      <c r="J104">
        <v>60999</v>
      </c>
      <c r="K104">
        <v>240</v>
      </c>
    </row>
    <row r="105" spans="1:11">
      <c r="A105" t="s">
        <v>1119</v>
      </c>
      <c r="B105" t="s">
        <v>288</v>
      </c>
      <c r="C105" t="s">
        <v>916</v>
      </c>
      <c r="D105" t="s">
        <v>69</v>
      </c>
      <c r="E105" t="s">
        <v>409</v>
      </c>
      <c r="F105" t="s">
        <v>5</v>
      </c>
      <c r="G105" t="s">
        <v>718</v>
      </c>
      <c r="I105">
        <v>203</v>
      </c>
      <c r="J105">
        <v>48334</v>
      </c>
      <c r="K105">
        <v>205</v>
      </c>
    </row>
    <row r="106" spans="1:11">
      <c r="A106" t="s">
        <v>1117</v>
      </c>
      <c r="B106" t="s">
        <v>281</v>
      </c>
      <c r="C106" t="s">
        <v>119</v>
      </c>
      <c r="D106" t="s">
        <v>43</v>
      </c>
      <c r="E106" t="s">
        <v>409</v>
      </c>
      <c r="F106" t="s">
        <v>5</v>
      </c>
      <c r="G106" t="s">
        <v>431</v>
      </c>
      <c r="I106">
        <v>310</v>
      </c>
      <c r="J106">
        <v>50654</v>
      </c>
      <c r="K106">
        <v>320</v>
      </c>
    </row>
    <row r="107" spans="1:11">
      <c r="A107" t="s">
        <v>1117</v>
      </c>
      <c r="B107" t="s">
        <v>1118</v>
      </c>
      <c r="C107" t="s">
        <v>119</v>
      </c>
      <c r="D107" t="s">
        <v>39</v>
      </c>
      <c r="E107" t="s">
        <v>409</v>
      </c>
      <c r="F107" t="s">
        <v>5</v>
      </c>
      <c r="G107" t="s">
        <v>185</v>
      </c>
      <c r="I107">
        <v>415</v>
      </c>
      <c r="J107">
        <v>56664</v>
      </c>
      <c r="K107">
        <v>420</v>
      </c>
    </row>
    <row r="108" spans="1:11">
      <c r="A108" t="s">
        <v>1116</v>
      </c>
      <c r="B108" t="s">
        <v>581</v>
      </c>
      <c r="C108" t="s">
        <v>916</v>
      </c>
      <c r="D108" t="s">
        <v>17</v>
      </c>
      <c r="E108" t="s">
        <v>694</v>
      </c>
      <c r="F108" t="s">
        <v>5</v>
      </c>
      <c r="G108" t="s">
        <v>718</v>
      </c>
      <c r="I108">
        <v>184</v>
      </c>
      <c r="J108">
        <v>48269</v>
      </c>
      <c r="K108">
        <v>205</v>
      </c>
    </row>
    <row r="109" spans="1:11">
      <c r="A109" t="s">
        <v>1114</v>
      </c>
      <c r="B109" t="s">
        <v>1115</v>
      </c>
      <c r="C109" t="s">
        <v>916</v>
      </c>
      <c r="D109" t="s">
        <v>17</v>
      </c>
      <c r="E109" t="s">
        <v>22</v>
      </c>
      <c r="F109" t="s">
        <v>5</v>
      </c>
      <c r="G109" t="s">
        <v>718</v>
      </c>
      <c r="I109">
        <v>198</v>
      </c>
      <c r="J109">
        <v>51576</v>
      </c>
      <c r="K109">
        <v>205</v>
      </c>
    </row>
    <row r="110" spans="1:11">
      <c r="A110" t="s">
        <v>1112</v>
      </c>
      <c r="B110" t="s">
        <v>1113</v>
      </c>
      <c r="C110" t="s">
        <v>916</v>
      </c>
      <c r="D110" t="s">
        <v>59</v>
      </c>
      <c r="E110" t="s">
        <v>22</v>
      </c>
      <c r="F110" t="s">
        <v>5</v>
      </c>
      <c r="G110" t="s">
        <v>298</v>
      </c>
      <c r="I110">
        <v>293</v>
      </c>
      <c r="J110">
        <v>51037</v>
      </c>
      <c r="K110">
        <v>310</v>
      </c>
    </row>
    <row r="111" spans="1:11">
      <c r="A111" t="s">
        <v>1109</v>
      </c>
      <c r="B111" t="s">
        <v>1110</v>
      </c>
      <c r="C111" t="s">
        <v>427</v>
      </c>
      <c r="D111" t="s">
        <v>154</v>
      </c>
      <c r="E111" t="s">
        <v>409</v>
      </c>
      <c r="F111" t="s">
        <v>5</v>
      </c>
      <c r="G111" t="s">
        <v>1111</v>
      </c>
      <c r="I111">
        <v>195</v>
      </c>
      <c r="J111">
        <v>51601</v>
      </c>
      <c r="K111">
        <v>203</v>
      </c>
    </row>
    <row r="112" spans="1:11">
      <c r="A112" t="s">
        <v>1108</v>
      </c>
      <c r="B112" t="s">
        <v>198</v>
      </c>
      <c r="C112" t="s">
        <v>119</v>
      </c>
      <c r="D112" t="s">
        <v>54</v>
      </c>
      <c r="E112" t="s">
        <v>22</v>
      </c>
      <c r="F112" t="s">
        <v>5</v>
      </c>
      <c r="G112" t="s">
        <v>342</v>
      </c>
      <c r="I112">
        <v>335</v>
      </c>
      <c r="J112">
        <v>51341</v>
      </c>
      <c r="K112">
        <v>345</v>
      </c>
    </row>
    <row r="113" spans="1:11">
      <c r="A113" t="s">
        <v>1107</v>
      </c>
      <c r="B113" t="s">
        <v>162</v>
      </c>
      <c r="C113" t="s">
        <v>427</v>
      </c>
      <c r="D113" t="s">
        <v>89</v>
      </c>
      <c r="E113" t="s">
        <v>409</v>
      </c>
      <c r="F113" t="s">
        <v>5</v>
      </c>
      <c r="G113" t="s">
        <v>806</v>
      </c>
      <c r="I113">
        <v>173.9</v>
      </c>
      <c r="J113">
        <v>44809</v>
      </c>
      <c r="K113">
        <v>175</v>
      </c>
    </row>
    <row r="114" spans="1:11">
      <c r="A114" t="s">
        <v>1106</v>
      </c>
      <c r="B114" t="s">
        <v>237</v>
      </c>
      <c r="C114" t="s">
        <v>119</v>
      </c>
      <c r="D114" t="s">
        <v>59</v>
      </c>
      <c r="E114" t="s">
        <v>22</v>
      </c>
      <c r="F114" t="s">
        <v>5</v>
      </c>
      <c r="G114" t="s">
        <v>892</v>
      </c>
      <c r="I114">
        <v>210</v>
      </c>
      <c r="J114">
        <v>51955</v>
      </c>
      <c r="K114">
        <v>215</v>
      </c>
    </row>
    <row r="115" spans="1:11">
      <c r="A115" t="s">
        <v>1104</v>
      </c>
      <c r="B115" t="s">
        <v>891</v>
      </c>
      <c r="C115" t="s">
        <v>119</v>
      </c>
      <c r="D115" t="s">
        <v>97</v>
      </c>
      <c r="E115" t="s">
        <v>22</v>
      </c>
      <c r="F115" t="s">
        <v>5</v>
      </c>
      <c r="G115" t="s">
        <v>1105</v>
      </c>
      <c r="I115">
        <v>208</v>
      </c>
      <c r="J115">
        <v>49266</v>
      </c>
      <c r="K115">
        <v>212</v>
      </c>
    </row>
    <row r="116" spans="1:11">
      <c r="A116" t="s">
        <v>1102</v>
      </c>
      <c r="B116" t="s">
        <v>359</v>
      </c>
      <c r="C116" t="s">
        <v>1103</v>
      </c>
      <c r="D116" t="s">
        <v>785</v>
      </c>
      <c r="E116" t="s">
        <v>22</v>
      </c>
      <c r="F116" t="s">
        <v>5</v>
      </c>
      <c r="G116" t="s">
        <v>723</v>
      </c>
      <c r="I116">
        <v>253</v>
      </c>
      <c r="J116">
        <v>41293</v>
      </c>
      <c r="K116">
        <v>253</v>
      </c>
    </row>
    <row r="117" spans="1:11">
      <c r="A117" t="s">
        <v>1099</v>
      </c>
      <c r="B117" t="s">
        <v>1100</v>
      </c>
      <c r="C117" t="s">
        <v>1101</v>
      </c>
      <c r="D117" t="s">
        <v>43</v>
      </c>
      <c r="E117" t="s">
        <v>145</v>
      </c>
      <c r="F117" t="s">
        <v>5</v>
      </c>
      <c r="G117" t="s">
        <v>568</v>
      </c>
      <c r="I117">
        <v>252</v>
      </c>
      <c r="J117">
        <v>42247</v>
      </c>
      <c r="K117">
        <v>255</v>
      </c>
    </row>
    <row r="118" spans="1:11">
      <c r="A118" t="s">
        <v>1098</v>
      </c>
      <c r="B118" t="s">
        <v>559</v>
      </c>
      <c r="C118" t="s">
        <v>212</v>
      </c>
      <c r="D118" t="s">
        <v>11</v>
      </c>
      <c r="E118" t="s">
        <v>22</v>
      </c>
      <c r="F118" t="s">
        <v>5</v>
      </c>
      <c r="G118" t="s">
        <v>518</v>
      </c>
      <c r="I118">
        <v>229.5</v>
      </c>
      <c r="J118">
        <v>40505</v>
      </c>
      <c r="K118">
        <v>235</v>
      </c>
    </row>
    <row r="119" spans="1:11">
      <c r="A119" t="s">
        <v>1095</v>
      </c>
      <c r="B119" t="s">
        <v>659</v>
      </c>
      <c r="C119" t="s">
        <v>212</v>
      </c>
      <c r="D119" t="s">
        <v>660</v>
      </c>
      <c r="E119" t="s">
        <v>22</v>
      </c>
      <c r="F119" t="s">
        <v>5</v>
      </c>
      <c r="G119" t="s">
        <v>749</v>
      </c>
      <c r="H119" t="s">
        <v>246</v>
      </c>
      <c r="I119">
        <v>246</v>
      </c>
      <c r="J119">
        <v>41773</v>
      </c>
      <c r="K119">
        <v>250</v>
      </c>
    </row>
    <row r="120" spans="1:11">
      <c r="A120" t="s">
        <v>1095</v>
      </c>
      <c r="B120" t="s">
        <v>1096</v>
      </c>
      <c r="C120" t="s">
        <v>734</v>
      </c>
      <c r="D120" t="s">
        <v>1097</v>
      </c>
      <c r="E120" t="s">
        <v>22</v>
      </c>
      <c r="F120" t="s">
        <v>5</v>
      </c>
      <c r="G120" t="s">
        <v>466</v>
      </c>
      <c r="I120">
        <v>305</v>
      </c>
      <c r="J120">
        <v>49242</v>
      </c>
      <c r="K120">
        <v>305</v>
      </c>
    </row>
    <row r="121" spans="1:11">
      <c r="A121" t="s">
        <v>1093</v>
      </c>
      <c r="B121" t="s">
        <v>1094</v>
      </c>
      <c r="C121" t="s">
        <v>73</v>
      </c>
      <c r="D121" t="s">
        <v>437</v>
      </c>
      <c r="E121" t="s">
        <v>22</v>
      </c>
      <c r="F121" t="s">
        <v>5</v>
      </c>
      <c r="G121" t="s">
        <v>195</v>
      </c>
      <c r="I121">
        <v>338</v>
      </c>
      <c r="J121">
        <v>47220</v>
      </c>
      <c r="K121">
        <v>335</v>
      </c>
    </row>
    <row r="122" spans="1:11">
      <c r="A122" t="s">
        <v>1092</v>
      </c>
      <c r="B122" t="s">
        <v>432</v>
      </c>
      <c r="C122" t="s">
        <v>119</v>
      </c>
      <c r="D122" t="s">
        <v>97</v>
      </c>
      <c r="E122" t="s">
        <v>22</v>
      </c>
      <c r="F122" t="s">
        <v>5</v>
      </c>
      <c r="G122" t="s">
        <v>722</v>
      </c>
      <c r="I122">
        <v>278</v>
      </c>
      <c r="J122">
        <v>42988</v>
      </c>
      <c r="K122">
        <v>292</v>
      </c>
    </row>
    <row r="123" spans="1:11">
      <c r="A123" t="s">
        <v>1091</v>
      </c>
      <c r="B123" t="s">
        <v>224</v>
      </c>
      <c r="C123" t="s">
        <v>119</v>
      </c>
      <c r="D123" t="s">
        <v>129</v>
      </c>
      <c r="E123" t="s">
        <v>22</v>
      </c>
      <c r="F123" t="s">
        <v>5</v>
      </c>
      <c r="G123" t="s">
        <v>568</v>
      </c>
      <c r="I123">
        <v>232</v>
      </c>
      <c r="J123">
        <v>39659</v>
      </c>
      <c r="K123">
        <v>255</v>
      </c>
    </row>
    <row r="124" spans="1:11">
      <c r="A124" t="s">
        <v>1089</v>
      </c>
      <c r="B124" t="s">
        <v>461</v>
      </c>
      <c r="C124" t="s">
        <v>188</v>
      </c>
      <c r="D124" t="s">
        <v>174</v>
      </c>
      <c r="E124" t="s">
        <v>1090</v>
      </c>
      <c r="F124" t="s">
        <v>5</v>
      </c>
      <c r="G124" t="s">
        <v>674</v>
      </c>
      <c r="I124">
        <v>262.5</v>
      </c>
      <c r="J124">
        <v>42291</v>
      </c>
      <c r="K124">
        <v>225</v>
      </c>
    </row>
    <row r="125" spans="1:11">
      <c r="A125" t="s">
        <v>1088</v>
      </c>
      <c r="B125" t="s">
        <v>500</v>
      </c>
      <c r="C125" t="s">
        <v>212</v>
      </c>
      <c r="D125" t="s">
        <v>43</v>
      </c>
      <c r="E125" t="s">
        <v>22</v>
      </c>
      <c r="F125" t="s">
        <v>5</v>
      </c>
      <c r="G125" t="s">
        <v>674</v>
      </c>
      <c r="I125">
        <v>225</v>
      </c>
      <c r="J125">
        <v>37898</v>
      </c>
      <c r="K125">
        <v>225</v>
      </c>
    </row>
    <row r="126" spans="1:11">
      <c r="A126" t="s">
        <v>1086</v>
      </c>
      <c r="B126" t="s">
        <v>1087</v>
      </c>
      <c r="C126" t="s">
        <v>188</v>
      </c>
      <c r="D126" t="s">
        <v>276</v>
      </c>
      <c r="E126" t="s">
        <v>145</v>
      </c>
      <c r="F126" t="s">
        <v>5</v>
      </c>
      <c r="G126" t="s">
        <v>648</v>
      </c>
      <c r="I126">
        <v>255</v>
      </c>
      <c r="J126">
        <v>45109</v>
      </c>
      <c r="K126">
        <v>265</v>
      </c>
    </row>
    <row r="127" spans="1:11">
      <c r="A127" t="s">
        <v>1084</v>
      </c>
      <c r="B127" t="s">
        <v>448</v>
      </c>
      <c r="C127" t="s">
        <v>1085</v>
      </c>
      <c r="D127" t="s">
        <v>380</v>
      </c>
      <c r="E127" t="s">
        <v>163</v>
      </c>
      <c r="F127" t="s">
        <v>5</v>
      </c>
      <c r="G127" t="s">
        <v>914</v>
      </c>
      <c r="I127">
        <v>258</v>
      </c>
      <c r="J127">
        <v>39306</v>
      </c>
      <c r="K127">
        <v>280</v>
      </c>
    </row>
    <row r="128" spans="1:11">
      <c r="A128" t="s">
        <v>1082</v>
      </c>
      <c r="B128" t="s">
        <v>1083</v>
      </c>
      <c r="C128" t="s">
        <v>119</v>
      </c>
      <c r="D128" t="s">
        <v>142</v>
      </c>
      <c r="E128" t="s">
        <v>22</v>
      </c>
      <c r="F128" t="s">
        <v>5</v>
      </c>
      <c r="G128" t="s">
        <v>255</v>
      </c>
      <c r="I128">
        <v>271</v>
      </c>
      <c r="J128">
        <v>35800</v>
      </c>
      <c r="K128">
        <v>330</v>
      </c>
    </row>
    <row r="129" spans="1:11">
      <c r="A129" t="s">
        <v>1081</v>
      </c>
      <c r="B129" t="s">
        <v>144</v>
      </c>
      <c r="C129" t="s">
        <v>38</v>
      </c>
      <c r="D129" t="s">
        <v>125</v>
      </c>
      <c r="E129" t="s">
        <v>145</v>
      </c>
      <c r="F129" t="s">
        <v>5</v>
      </c>
      <c r="G129" t="s">
        <v>568</v>
      </c>
      <c r="I129">
        <v>240</v>
      </c>
      <c r="J129">
        <v>41791</v>
      </c>
      <c r="K129">
        <v>255</v>
      </c>
    </row>
    <row r="130" spans="1:11">
      <c r="A130" t="s">
        <v>1080</v>
      </c>
      <c r="B130" t="s">
        <v>136</v>
      </c>
      <c r="C130" t="s">
        <v>38</v>
      </c>
      <c r="D130" t="s">
        <v>54</v>
      </c>
      <c r="E130" t="s">
        <v>22</v>
      </c>
      <c r="F130" t="s">
        <v>5</v>
      </c>
      <c r="G130" t="s">
        <v>720</v>
      </c>
      <c r="I130">
        <v>200</v>
      </c>
      <c r="J130">
        <v>47974</v>
      </c>
      <c r="K130">
        <v>200</v>
      </c>
    </row>
    <row r="131" spans="1:11">
      <c r="A131" t="s">
        <v>1079</v>
      </c>
      <c r="B131" t="s">
        <v>638</v>
      </c>
      <c r="C131" t="s">
        <v>541</v>
      </c>
      <c r="D131" t="s">
        <v>74</v>
      </c>
      <c r="E131" t="s">
        <v>163</v>
      </c>
      <c r="F131" t="s">
        <v>5</v>
      </c>
      <c r="G131" t="s">
        <v>410</v>
      </c>
      <c r="I131">
        <v>355</v>
      </c>
      <c r="J131">
        <v>50766</v>
      </c>
      <c r="K131">
        <v>380</v>
      </c>
    </row>
    <row r="132" spans="1:11">
      <c r="A132" t="s">
        <v>1078</v>
      </c>
      <c r="B132" t="s">
        <v>455</v>
      </c>
      <c r="C132" t="s">
        <v>119</v>
      </c>
      <c r="D132" t="s">
        <v>125</v>
      </c>
      <c r="E132" t="s">
        <v>163</v>
      </c>
      <c r="F132" t="s">
        <v>5</v>
      </c>
      <c r="G132" t="s">
        <v>402</v>
      </c>
      <c r="I132">
        <v>386</v>
      </c>
      <c r="J132">
        <v>52646</v>
      </c>
      <c r="K132">
        <v>400</v>
      </c>
    </row>
    <row r="133" spans="1:11">
      <c r="A133" t="s">
        <v>1077</v>
      </c>
      <c r="B133" t="s">
        <v>133</v>
      </c>
      <c r="C133" t="s">
        <v>119</v>
      </c>
      <c r="D133" t="s">
        <v>59</v>
      </c>
      <c r="E133" t="s">
        <v>22</v>
      </c>
      <c r="F133" t="s">
        <v>5</v>
      </c>
      <c r="G133" t="s">
        <v>1030</v>
      </c>
      <c r="I133">
        <v>255</v>
      </c>
      <c r="J133">
        <v>44573</v>
      </c>
      <c r="K133">
        <v>284</v>
      </c>
    </row>
    <row r="134" spans="1:11">
      <c r="A134" t="s">
        <v>1076</v>
      </c>
      <c r="B134" t="s">
        <v>453</v>
      </c>
      <c r="C134" t="s">
        <v>10</v>
      </c>
      <c r="D134" t="s">
        <v>129</v>
      </c>
      <c r="E134" t="s">
        <v>22</v>
      </c>
      <c r="F134" t="s">
        <v>5</v>
      </c>
      <c r="G134" t="s">
        <v>6</v>
      </c>
      <c r="I134">
        <v>289</v>
      </c>
      <c r="J134">
        <v>45206</v>
      </c>
      <c r="K134">
        <v>300</v>
      </c>
    </row>
    <row r="135" spans="1:11">
      <c r="A135" t="s">
        <v>1075</v>
      </c>
      <c r="B135" t="s">
        <v>1012</v>
      </c>
      <c r="C135" t="s">
        <v>10</v>
      </c>
      <c r="D135" t="s">
        <v>43</v>
      </c>
      <c r="E135" t="s">
        <v>22</v>
      </c>
      <c r="F135" t="s">
        <v>5</v>
      </c>
      <c r="G135" t="s">
        <v>736</v>
      </c>
      <c r="I135">
        <v>252.5</v>
      </c>
      <c r="J135">
        <v>43891</v>
      </c>
      <c r="K135">
        <v>279</v>
      </c>
    </row>
    <row r="136" spans="1:11">
      <c r="A136" t="s">
        <v>1072</v>
      </c>
      <c r="B136" t="s">
        <v>1073</v>
      </c>
      <c r="C136" t="s">
        <v>38</v>
      </c>
      <c r="D136" t="s">
        <v>11</v>
      </c>
      <c r="E136" t="s">
        <v>827</v>
      </c>
      <c r="F136" t="s">
        <v>5</v>
      </c>
      <c r="G136" t="s">
        <v>1074</v>
      </c>
      <c r="I136">
        <v>250.5</v>
      </c>
      <c r="J136">
        <v>43894</v>
      </c>
      <c r="K136">
        <v>251</v>
      </c>
    </row>
    <row r="137" spans="1:11">
      <c r="A137" t="s">
        <v>1070</v>
      </c>
      <c r="B137" t="s">
        <v>1071</v>
      </c>
      <c r="C137" t="s">
        <v>259</v>
      </c>
      <c r="D137" t="s">
        <v>129</v>
      </c>
      <c r="E137" t="s">
        <v>22</v>
      </c>
      <c r="F137" t="s">
        <v>5</v>
      </c>
      <c r="G137" t="s">
        <v>369</v>
      </c>
      <c r="I137">
        <v>310</v>
      </c>
      <c r="J137">
        <v>39306</v>
      </c>
      <c r="K137">
        <v>340</v>
      </c>
    </row>
    <row r="138" spans="1:11">
      <c r="A138" t="s">
        <v>1070</v>
      </c>
      <c r="B138" t="s">
        <v>944</v>
      </c>
      <c r="C138" t="s">
        <v>945</v>
      </c>
      <c r="D138" t="s">
        <v>65</v>
      </c>
      <c r="E138" t="s">
        <v>22</v>
      </c>
      <c r="F138" t="s">
        <v>5</v>
      </c>
      <c r="G138" t="s">
        <v>906</v>
      </c>
      <c r="I138">
        <v>258</v>
      </c>
      <c r="J138">
        <v>37892</v>
      </c>
      <c r="K138">
        <v>268</v>
      </c>
    </row>
    <row r="139" spans="1:11">
      <c r="A139" t="s">
        <v>1068</v>
      </c>
      <c r="B139" t="s">
        <v>1069</v>
      </c>
      <c r="C139" t="s">
        <v>916</v>
      </c>
      <c r="D139" t="s">
        <v>54</v>
      </c>
      <c r="E139" t="s">
        <v>694</v>
      </c>
      <c r="F139" t="s">
        <v>5</v>
      </c>
      <c r="G139" t="s">
        <v>508</v>
      </c>
      <c r="I139">
        <v>179</v>
      </c>
      <c r="J139">
        <v>42640</v>
      </c>
      <c r="K139">
        <v>240</v>
      </c>
    </row>
    <row r="140" spans="1:11">
      <c r="A140" t="s">
        <v>1067</v>
      </c>
      <c r="B140" t="s">
        <v>327</v>
      </c>
      <c r="C140" t="s">
        <v>734</v>
      </c>
      <c r="D140" t="s">
        <v>89</v>
      </c>
      <c r="E140" t="s">
        <v>1051</v>
      </c>
      <c r="F140" t="s">
        <v>5</v>
      </c>
      <c r="G140" t="s">
        <v>508</v>
      </c>
      <c r="I140">
        <v>228.8</v>
      </c>
      <c r="J140">
        <v>37509</v>
      </c>
      <c r="K140">
        <v>240</v>
      </c>
    </row>
    <row r="141" spans="1:11">
      <c r="A141" t="s">
        <v>1065</v>
      </c>
      <c r="B141" t="s">
        <v>231</v>
      </c>
      <c r="C141" t="s">
        <v>79</v>
      </c>
      <c r="D141" t="s">
        <v>154</v>
      </c>
      <c r="E141" t="s">
        <v>1051</v>
      </c>
      <c r="F141" t="s">
        <v>5</v>
      </c>
      <c r="G141" t="s">
        <v>1066</v>
      </c>
      <c r="I141">
        <v>290</v>
      </c>
      <c r="J141">
        <v>42152</v>
      </c>
      <c r="K141">
        <v>299</v>
      </c>
    </row>
    <row r="142" spans="1:11">
      <c r="A142" t="s">
        <v>1064</v>
      </c>
      <c r="B142" t="s">
        <v>908</v>
      </c>
      <c r="C142" t="s">
        <v>10</v>
      </c>
      <c r="D142" t="s">
        <v>142</v>
      </c>
      <c r="E142" t="s">
        <v>22</v>
      </c>
      <c r="F142" t="s">
        <v>5</v>
      </c>
      <c r="G142" t="s">
        <v>657</v>
      </c>
      <c r="I142">
        <v>240</v>
      </c>
      <c r="J142">
        <v>41181</v>
      </c>
      <c r="K142">
        <v>245</v>
      </c>
    </row>
    <row r="143" spans="1:11">
      <c r="A143" t="s">
        <v>1062</v>
      </c>
      <c r="B143" t="s">
        <v>1063</v>
      </c>
      <c r="C143" t="s">
        <v>10</v>
      </c>
      <c r="D143" t="s">
        <v>39</v>
      </c>
      <c r="E143" t="s">
        <v>1051</v>
      </c>
      <c r="F143" t="s">
        <v>5</v>
      </c>
      <c r="G143" t="s">
        <v>705</v>
      </c>
      <c r="I143">
        <v>260</v>
      </c>
      <c r="J143">
        <v>49290</v>
      </c>
      <c r="K143">
        <v>270</v>
      </c>
    </row>
    <row r="144" spans="1:11">
      <c r="A144" t="s">
        <v>1061</v>
      </c>
      <c r="B144" t="s">
        <v>751</v>
      </c>
      <c r="C144" t="s">
        <v>916</v>
      </c>
      <c r="D144" t="s">
        <v>54</v>
      </c>
      <c r="E144" t="s">
        <v>694</v>
      </c>
      <c r="F144" t="s">
        <v>5</v>
      </c>
      <c r="G144" t="s">
        <v>767</v>
      </c>
      <c r="I144">
        <v>180</v>
      </c>
      <c r="J144">
        <v>42594</v>
      </c>
      <c r="K144">
        <v>170</v>
      </c>
    </row>
    <row r="145" spans="1:11">
      <c r="A145" t="s">
        <v>1059</v>
      </c>
      <c r="B145" t="s">
        <v>1060</v>
      </c>
      <c r="C145" t="s">
        <v>188</v>
      </c>
      <c r="D145" t="s">
        <v>437</v>
      </c>
      <c r="E145" t="s">
        <v>1051</v>
      </c>
      <c r="F145" t="s">
        <v>5</v>
      </c>
      <c r="G145" t="s">
        <v>657</v>
      </c>
      <c r="I145">
        <v>235</v>
      </c>
      <c r="J145">
        <v>40927</v>
      </c>
      <c r="K145">
        <v>245</v>
      </c>
    </row>
    <row r="146" spans="1:11">
      <c r="A146" t="s">
        <v>1057</v>
      </c>
      <c r="B146" t="s">
        <v>219</v>
      </c>
      <c r="C146" t="s">
        <v>79</v>
      </c>
      <c r="D146" t="s">
        <v>1058</v>
      </c>
      <c r="E146" t="s">
        <v>1051</v>
      </c>
      <c r="F146" t="s">
        <v>5</v>
      </c>
      <c r="G146" t="s">
        <v>685</v>
      </c>
      <c r="I146">
        <v>286</v>
      </c>
      <c r="J146">
        <v>41318</v>
      </c>
      <c r="K146">
        <v>295</v>
      </c>
    </row>
    <row r="147" spans="1:11">
      <c r="A147" t="s">
        <v>1055</v>
      </c>
      <c r="B147" t="s">
        <v>1056</v>
      </c>
      <c r="C147" t="s">
        <v>38</v>
      </c>
      <c r="D147" t="s">
        <v>129</v>
      </c>
      <c r="E147" t="s">
        <v>22</v>
      </c>
      <c r="F147" t="s">
        <v>5</v>
      </c>
      <c r="G147" t="s">
        <v>481</v>
      </c>
      <c r="I147">
        <v>225</v>
      </c>
      <c r="J147">
        <v>37001</v>
      </c>
      <c r="K147">
        <v>230</v>
      </c>
    </row>
    <row r="148" spans="1:11">
      <c r="A148" t="s">
        <v>1054</v>
      </c>
      <c r="B148" t="s">
        <v>153</v>
      </c>
      <c r="C148" t="s">
        <v>173</v>
      </c>
      <c r="D148" t="s">
        <v>437</v>
      </c>
      <c r="E148" t="s">
        <v>1051</v>
      </c>
      <c r="F148" t="s">
        <v>5</v>
      </c>
      <c r="G148" t="s">
        <v>195</v>
      </c>
      <c r="I148">
        <v>314.5</v>
      </c>
      <c r="J148">
        <v>44497</v>
      </c>
      <c r="K148">
        <v>335</v>
      </c>
    </row>
    <row r="149" spans="1:11">
      <c r="A149" t="s">
        <v>1053</v>
      </c>
      <c r="B149" t="s">
        <v>841</v>
      </c>
      <c r="C149" t="s">
        <v>10</v>
      </c>
      <c r="D149" t="s">
        <v>17</v>
      </c>
      <c r="E149" t="s">
        <v>22</v>
      </c>
      <c r="F149" t="s">
        <v>5</v>
      </c>
      <c r="G149" t="s">
        <v>486</v>
      </c>
      <c r="I149">
        <v>275</v>
      </c>
      <c r="J149">
        <v>47752</v>
      </c>
      <c r="K149">
        <v>288</v>
      </c>
    </row>
    <row r="150" spans="1:11">
      <c r="A150" t="s">
        <v>1050</v>
      </c>
      <c r="B150" t="s">
        <v>157</v>
      </c>
      <c r="C150" t="s">
        <v>206</v>
      </c>
      <c r="D150" t="s">
        <v>74</v>
      </c>
      <c r="E150" t="s">
        <v>1051</v>
      </c>
      <c r="F150" t="s">
        <v>5</v>
      </c>
      <c r="G150" t="s">
        <v>1052</v>
      </c>
      <c r="I150">
        <v>156.5</v>
      </c>
      <c r="J150">
        <v>40170</v>
      </c>
      <c r="K150">
        <v>157</v>
      </c>
    </row>
    <row r="151" spans="1:11">
      <c r="A151" t="s">
        <v>1047</v>
      </c>
      <c r="B151" t="s">
        <v>1048</v>
      </c>
      <c r="C151" t="s">
        <v>10</v>
      </c>
      <c r="D151" t="s">
        <v>663</v>
      </c>
      <c r="E151" t="s">
        <v>22</v>
      </c>
      <c r="F151" t="s">
        <v>5</v>
      </c>
      <c r="G151" t="s">
        <v>1049</v>
      </c>
      <c r="I151">
        <v>258</v>
      </c>
      <c r="J151">
        <v>44622</v>
      </c>
      <c r="K151">
        <v>276</v>
      </c>
    </row>
    <row r="152" spans="1:11">
      <c r="A152" t="s">
        <v>1046</v>
      </c>
      <c r="B152" t="s">
        <v>495</v>
      </c>
      <c r="C152" t="s">
        <v>79</v>
      </c>
      <c r="D152" t="s">
        <v>167</v>
      </c>
      <c r="E152" t="s">
        <v>22</v>
      </c>
      <c r="F152" t="s">
        <v>5</v>
      </c>
      <c r="G152" t="s">
        <v>694</v>
      </c>
      <c r="I152">
        <v>190</v>
      </c>
      <c r="J152">
        <v>38284</v>
      </c>
      <c r="K152">
        <v>190</v>
      </c>
    </row>
    <row r="153" spans="1:11">
      <c r="A153" t="s">
        <v>1044</v>
      </c>
      <c r="B153" t="s">
        <v>1045</v>
      </c>
      <c r="C153" t="s">
        <v>188</v>
      </c>
      <c r="D153" t="s">
        <v>89</v>
      </c>
      <c r="E153" t="s">
        <v>291</v>
      </c>
      <c r="F153" t="s">
        <v>5</v>
      </c>
      <c r="G153" t="s">
        <v>833</v>
      </c>
      <c r="I153">
        <v>205.7</v>
      </c>
      <c r="J153">
        <v>35994</v>
      </c>
      <c r="K153">
        <v>208</v>
      </c>
    </row>
    <row r="154" spans="1:11">
      <c r="A154" t="s">
        <v>1044</v>
      </c>
      <c r="B154" t="s">
        <v>527</v>
      </c>
      <c r="C154" t="s">
        <v>916</v>
      </c>
      <c r="D154" t="s">
        <v>142</v>
      </c>
      <c r="E154" t="s">
        <v>22</v>
      </c>
      <c r="F154" t="s">
        <v>5</v>
      </c>
      <c r="G154" t="s">
        <v>767</v>
      </c>
      <c r="I154">
        <v>175</v>
      </c>
      <c r="J154">
        <v>41677</v>
      </c>
      <c r="K154">
        <v>170</v>
      </c>
    </row>
    <row r="155" spans="1:11">
      <c r="A155" t="s">
        <v>1042</v>
      </c>
      <c r="B155" t="s">
        <v>604</v>
      </c>
      <c r="C155" t="s">
        <v>206</v>
      </c>
      <c r="D155" t="s">
        <v>397</v>
      </c>
      <c r="E155" t="s">
        <v>22</v>
      </c>
      <c r="F155" t="s">
        <v>5</v>
      </c>
      <c r="G155" t="s">
        <v>1043</v>
      </c>
      <c r="I155">
        <v>156</v>
      </c>
      <c r="J155">
        <v>40124</v>
      </c>
      <c r="K155">
        <v>155</v>
      </c>
    </row>
    <row r="156" spans="1:11">
      <c r="A156" t="s">
        <v>1037</v>
      </c>
      <c r="B156" t="s">
        <v>1038</v>
      </c>
      <c r="C156" t="s">
        <v>10</v>
      </c>
      <c r="D156" t="s">
        <v>43</v>
      </c>
      <c r="E156" t="s">
        <v>22</v>
      </c>
      <c r="F156" t="s">
        <v>5</v>
      </c>
      <c r="G156" t="s">
        <v>1039</v>
      </c>
      <c r="I156">
        <v>361.5</v>
      </c>
      <c r="J156">
        <v>46718</v>
      </c>
      <c r="K156">
        <v>362</v>
      </c>
    </row>
    <row r="157" spans="1:11">
      <c r="A157" t="s">
        <v>1037</v>
      </c>
      <c r="B157" t="s">
        <v>1040</v>
      </c>
      <c r="C157" t="s">
        <v>141</v>
      </c>
      <c r="D157" t="s">
        <v>142</v>
      </c>
      <c r="E157" t="s">
        <v>22</v>
      </c>
      <c r="F157" t="s">
        <v>5</v>
      </c>
      <c r="G157" t="s">
        <v>1041</v>
      </c>
      <c r="I157">
        <v>312</v>
      </c>
      <c r="J157">
        <v>40202</v>
      </c>
      <c r="K157">
        <v>312</v>
      </c>
    </row>
    <row r="158" spans="1:11">
      <c r="A158" t="s">
        <v>1035</v>
      </c>
      <c r="B158" t="s">
        <v>1036</v>
      </c>
      <c r="C158" t="s">
        <v>916</v>
      </c>
      <c r="D158" t="s">
        <v>191</v>
      </c>
      <c r="E158" t="s">
        <v>749</v>
      </c>
      <c r="F158" t="s">
        <v>5</v>
      </c>
      <c r="G158" t="s">
        <v>1033</v>
      </c>
      <c r="I158">
        <v>232</v>
      </c>
      <c r="J158">
        <v>39925</v>
      </c>
      <c r="K158">
        <v>150</v>
      </c>
    </row>
    <row r="159" spans="1:11">
      <c r="A159" t="s">
        <v>1034</v>
      </c>
      <c r="B159" t="s">
        <v>708</v>
      </c>
      <c r="C159" t="s">
        <v>119</v>
      </c>
      <c r="D159" t="s">
        <v>142</v>
      </c>
      <c r="E159" t="s">
        <v>914</v>
      </c>
      <c r="F159" t="s">
        <v>5</v>
      </c>
      <c r="G159" t="s">
        <v>1033</v>
      </c>
      <c r="I159">
        <v>280</v>
      </c>
      <c r="J159">
        <v>37884</v>
      </c>
      <c r="K159">
        <v>150</v>
      </c>
    </row>
    <row r="160" spans="1:11">
      <c r="A160" t="s">
        <v>1032</v>
      </c>
      <c r="B160" t="s">
        <v>162</v>
      </c>
      <c r="C160" t="s">
        <v>26</v>
      </c>
      <c r="D160" t="s">
        <v>74</v>
      </c>
      <c r="E160" t="s">
        <v>291</v>
      </c>
      <c r="F160" t="s">
        <v>5</v>
      </c>
      <c r="G160" t="s">
        <v>1033</v>
      </c>
      <c r="I160">
        <v>150</v>
      </c>
      <c r="J160">
        <v>38650</v>
      </c>
      <c r="K160">
        <v>150</v>
      </c>
    </row>
    <row r="161" spans="1:11">
      <c r="A161" t="s">
        <v>1031</v>
      </c>
      <c r="B161" t="s">
        <v>860</v>
      </c>
      <c r="C161" t="s">
        <v>119</v>
      </c>
      <c r="D161" t="s">
        <v>142</v>
      </c>
      <c r="E161" t="s">
        <v>22</v>
      </c>
      <c r="F161" t="s">
        <v>5</v>
      </c>
      <c r="G161" t="s">
        <v>195</v>
      </c>
      <c r="I161">
        <v>327</v>
      </c>
      <c r="J161">
        <v>44783</v>
      </c>
      <c r="K161">
        <v>335</v>
      </c>
    </row>
    <row r="162" spans="1:11">
      <c r="A162" t="s">
        <v>1028</v>
      </c>
      <c r="B162" t="s">
        <v>177</v>
      </c>
      <c r="C162" t="s">
        <v>734</v>
      </c>
      <c r="D162" t="s">
        <v>49</v>
      </c>
      <c r="E162" t="s">
        <v>1029</v>
      </c>
      <c r="F162" t="s">
        <v>5</v>
      </c>
      <c r="G162" t="s">
        <v>1030</v>
      </c>
      <c r="I162">
        <v>284</v>
      </c>
      <c r="J162">
        <v>40852</v>
      </c>
      <c r="K162">
        <v>284</v>
      </c>
    </row>
    <row r="163" spans="1:11">
      <c r="A163" t="s">
        <v>1027</v>
      </c>
      <c r="B163" t="s">
        <v>405</v>
      </c>
      <c r="C163" t="s">
        <v>84</v>
      </c>
      <c r="D163" t="s">
        <v>785</v>
      </c>
      <c r="E163" t="s">
        <v>22</v>
      </c>
      <c r="F163" t="s">
        <v>5</v>
      </c>
      <c r="G163" t="s">
        <v>594</v>
      </c>
      <c r="H163" t="s">
        <v>246</v>
      </c>
      <c r="I163">
        <v>213</v>
      </c>
      <c r="J163">
        <v>44302</v>
      </c>
      <c r="K163">
        <v>220</v>
      </c>
    </row>
    <row r="164" spans="1:11">
      <c r="A164" t="s">
        <v>1026</v>
      </c>
      <c r="B164" t="s">
        <v>999</v>
      </c>
      <c r="C164" t="s">
        <v>141</v>
      </c>
      <c r="D164" t="s">
        <v>59</v>
      </c>
      <c r="E164" t="s">
        <v>22</v>
      </c>
      <c r="F164" t="s">
        <v>5</v>
      </c>
      <c r="G164" t="s">
        <v>973</v>
      </c>
      <c r="H164" t="s">
        <v>246</v>
      </c>
      <c r="I164">
        <v>196</v>
      </c>
      <c r="J164">
        <v>46935</v>
      </c>
      <c r="K164">
        <v>198</v>
      </c>
    </row>
    <row r="165" spans="1:11">
      <c r="A165" t="s">
        <v>1025</v>
      </c>
      <c r="B165" t="s">
        <v>880</v>
      </c>
      <c r="C165" t="s">
        <v>916</v>
      </c>
      <c r="D165" t="s">
        <v>250</v>
      </c>
      <c r="E165" t="s">
        <v>949</v>
      </c>
      <c r="F165" t="s">
        <v>5</v>
      </c>
      <c r="G165" t="s">
        <v>55</v>
      </c>
      <c r="I165">
        <v>185</v>
      </c>
      <c r="J165">
        <v>43943</v>
      </c>
      <c r="K165">
        <v>360</v>
      </c>
    </row>
    <row r="166" spans="1:11">
      <c r="A166" t="s">
        <v>1025</v>
      </c>
      <c r="B166" t="s">
        <v>288</v>
      </c>
      <c r="C166" t="s">
        <v>10</v>
      </c>
      <c r="D166" t="s">
        <v>11</v>
      </c>
      <c r="E166" t="s">
        <v>291</v>
      </c>
      <c r="F166" t="s">
        <v>5</v>
      </c>
      <c r="G166" t="s">
        <v>973</v>
      </c>
      <c r="I166">
        <v>194</v>
      </c>
      <c r="J166">
        <v>46191</v>
      </c>
      <c r="K166">
        <v>198</v>
      </c>
    </row>
    <row r="167" spans="1:11">
      <c r="A167" t="s">
        <v>1022</v>
      </c>
      <c r="B167" t="s">
        <v>1023</v>
      </c>
      <c r="C167" t="s">
        <v>10</v>
      </c>
      <c r="D167" t="s">
        <v>352</v>
      </c>
      <c r="E167" t="s">
        <v>291</v>
      </c>
      <c r="F167" t="s">
        <v>5</v>
      </c>
      <c r="G167" t="s">
        <v>1024</v>
      </c>
      <c r="I167">
        <v>244</v>
      </c>
      <c r="J167">
        <v>46601</v>
      </c>
      <c r="K167">
        <v>244</v>
      </c>
    </row>
    <row r="168" spans="1:11">
      <c r="A168" t="s">
        <v>1020</v>
      </c>
      <c r="B168" t="s">
        <v>278</v>
      </c>
      <c r="C168" t="s">
        <v>141</v>
      </c>
      <c r="D168" t="s">
        <v>21</v>
      </c>
      <c r="E168" t="s">
        <v>22</v>
      </c>
      <c r="F168" t="s">
        <v>5</v>
      </c>
      <c r="G168" t="s">
        <v>1021</v>
      </c>
      <c r="I168">
        <v>186</v>
      </c>
      <c r="J168">
        <v>46793</v>
      </c>
      <c r="K168">
        <v>186</v>
      </c>
    </row>
    <row r="169" spans="1:11">
      <c r="A169" t="s">
        <v>1017</v>
      </c>
      <c r="B169" t="s">
        <v>830</v>
      </c>
      <c r="C169" t="s">
        <v>188</v>
      </c>
      <c r="D169" t="s">
        <v>276</v>
      </c>
      <c r="E169" t="s">
        <v>22</v>
      </c>
      <c r="F169" t="s">
        <v>5</v>
      </c>
      <c r="G169" t="s">
        <v>1018</v>
      </c>
      <c r="I169">
        <v>252</v>
      </c>
      <c r="J169">
        <v>44219</v>
      </c>
      <c r="K169">
        <v>252</v>
      </c>
    </row>
    <row r="170" spans="1:11">
      <c r="A170" t="s">
        <v>1017</v>
      </c>
      <c r="B170" t="s">
        <v>1019</v>
      </c>
      <c r="C170" t="s">
        <v>916</v>
      </c>
      <c r="D170" t="s">
        <v>43</v>
      </c>
      <c r="E170" t="s">
        <v>22</v>
      </c>
      <c r="F170" t="s">
        <v>5</v>
      </c>
      <c r="G170" t="s">
        <v>682</v>
      </c>
      <c r="I170">
        <v>199</v>
      </c>
      <c r="J170">
        <v>47179</v>
      </c>
      <c r="K170">
        <v>199</v>
      </c>
    </row>
    <row r="171" spans="1:11">
      <c r="A171" t="s">
        <v>1015</v>
      </c>
      <c r="B171" t="s">
        <v>144</v>
      </c>
      <c r="C171" t="s">
        <v>10</v>
      </c>
      <c r="D171" t="s">
        <v>43</v>
      </c>
      <c r="E171" t="s">
        <v>291</v>
      </c>
      <c r="F171" t="s">
        <v>5</v>
      </c>
      <c r="G171" t="s">
        <v>1016</v>
      </c>
      <c r="I171">
        <v>256</v>
      </c>
      <c r="J171">
        <v>44577</v>
      </c>
      <c r="K171">
        <v>256</v>
      </c>
    </row>
    <row r="172" spans="1:11">
      <c r="A172" t="s">
        <v>1014</v>
      </c>
      <c r="B172" t="s">
        <v>334</v>
      </c>
      <c r="C172" t="s">
        <v>79</v>
      </c>
      <c r="D172" t="s">
        <v>154</v>
      </c>
      <c r="E172" t="s">
        <v>291</v>
      </c>
      <c r="F172" t="s">
        <v>5</v>
      </c>
      <c r="G172" t="s">
        <v>568</v>
      </c>
      <c r="I172">
        <v>255</v>
      </c>
      <c r="J172">
        <v>43732</v>
      </c>
      <c r="K172">
        <v>255</v>
      </c>
    </row>
    <row r="173" spans="1:11">
      <c r="A173" t="s">
        <v>1011</v>
      </c>
      <c r="B173" t="s">
        <v>1012</v>
      </c>
      <c r="C173" t="s">
        <v>10</v>
      </c>
      <c r="D173" t="s">
        <v>142</v>
      </c>
      <c r="E173" t="s">
        <v>22</v>
      </c>
      <c r="F173" t="s">
        <v>5</v>
      </c>
      <c r="G173" t="s">
        <v>1013</v>
      </c>
      <c r="I173">
        <v>242</v>
      </c>
      <c r="J173">
        <v>42066</v>
      </c>
      <c r="K173">
        <v>247</v>
      </c>
    </row>
    <row r="174" spans="1:11">
      <c r="A174" t="s">
        <v>1010</v>
      </c>
      <c r="B174" t="s">
        <v>249</v>
      </c>
      <c r="C174" t="s">
        <v>10</v>
      </c>
      <c r="D174" t="s">
        <v>663</v>
      </c>
      <c r="E174" t="s">
        <v>470</v>
      </c>
      <c r="F174" t="s">
        <v>5</v>
      </c>
      <c r="G174" t="s">
        <v>568</v>
      </c>
      <c r="I174">
        <v>255.5</v>
      </c>
      <c r="J174">
        <v>44935</v>
      </c>
      <c r="K174">
        <v>255</v>
      </c>
    </row>
    <row r="175" spans="1:11">
      <c r="A175" t="s">
        <v>1009</v>
      </c>
      <c r="B175" t="s">
        <v>719</v>
      </c>
      <c r="C175" t="s">
        <v>32</v>
      </c>
      <c r="D175" t="s">
        <v>434</v>
      </c>
      <c r="E175" t="s">
        <v>451</v>
      </c>
      <c r="F175" t="s">
        <v>5</v>
      </c>
      <c r="G175" t="s">
        <v>949</v>
      </c>
      <c r="H175" t="s">
        <v>246</v>
      </c>
      <c r="I175">
        <v>177</v>
      </c>
      <c r="J175">
        <v>42003</v>
      </c>
      <c r="K175">
        <v>185</v>
      </c>
    </row>
    <row r="176" spans="1:11">
      <c r="A176" t="s">
        <v>1008</v>
      </c>
      <c r="B176" t="s">
        <v>219</v>
      </c>
      <c r="C176" t="s">
        <v>79</v>
      </c>
      <c r="D176" t="s">
        <v>220</v>
      </c>
      <c r="E176" t="s">
        <v>451</v>
      </c>
      <c r="F176" t="s">
        <v>5</v>
      </c>
      <c r="G176" t="s">
        <v>6</v>
      </c>
      <c r="H176" t="s">
        <v>246</v>
      </c>
      <c r="I176">
        <v>288.5</v>
      </c>
      <c r="J176">
        <v>41679</v>
      </c>
      <c r="K176">
        <v>300</v>
      </c>
    </row>
    <row r="177" spans="1:11">
      <c r="A177" t="s">
        <v>1006</v>
      </c>
      <c r="B177" t="s">
        <v>484</v>
      </c>
      <c r="C177" t="s">
        <v>1007</v>
      </c>
      <c r="D177" t="s">
        <v>276</v>
      </c>
      <c r="E177" t="s">
        <v>470</v>
      </c>
      <c r="F177" t="s">
        <v>5</v>
      </c>
      <c r="G177" t="s">
        <v>481</v>
      </c>
      <c r="H177" t="s">
        <v>246</v>
      </c>
      <c r="I177">
        <v>230</v>
      </c>
      <c r="J177">
        <v>29786</v>
      </c>
      <c r="K177">
        <v>230</v>
      </c>
    </row>
    <row r="178" spans="1:11">
      <c r="A178" t="s">
        <v>1005</v>
      </c>
      <c r="B178" t="s">
        <v>172</v>
      </c>
      <c r="C178" t="s">
        <v>73</v>
      </c>
      <c r="D178" t="s">
        <v>65</v>
      </c>
      <c r="E178" t="s">
        <v>22</v>
      </c>
      <c r="F178" t="s">
        <v>5</v>
      </c>
      <c r="G178" t="s">
        <v>208</v>
      </c>
      <c r="I178">
        <v>348</v>
      </c>
      <c r="J178">
        <v>43139</v>
      </c>
      <c r="K178">
        <v>348</v>
      </c>
    </row>
    <row r="179" spans="1:11">
      <c r="A179" t="s">
        <v>1003</v>
      </c>
      <c r="B179" t="s">
        <v>855</v>
      </c>
      <c r="C179" t="s">
        <v>1004</v>
      </c>
      <c r="D179" t="s">
        <v>59</v>
      </c>
      <c r="E179" t="s">
        <v>22</v>
      </c>
      <c r="F179" t="s">
        <v>5</v>
      </c>
      <c r="G179" t="s">
        <v>255</v>
      </c>
      <c r="H179" t="s">
        <v>246</v>
      </c>
      <c r="I179">
        <v>319</v>
      </c>
      <c r="J179">
        <v>42085</v>
      </c>
      <c r="K179">
        <v>330</v>
      </c>
    </row>
    <row r="180" spans="1:11">
      <c r="A180" t="s">
        <v>1002</v>
      </c>
      <c r="B180" t="s">
        <v>455</v>
      </c>
      <c r="C180" t="s">
        <v>119</v>
      </c>
      <c r="D180" t="s">
        <v>125</v>
      </c>
      <c r="E180" t="s">
        <v>451</v>
      </c>
      <c r="F180" t="s">
        <v>5</v>
      </c>
      <c r="G180" t="s">
        <v>609</v>
      </c>
      <c r="H180" t="s">
        <v>246</v>
      </c>
      <c r="I180">
        <v>370</v>
      </c>
      <c r="J180">
        <v>50464</v>
      </c>
      <c r="K180">
        <v>370</v>
      </c>
    </row>
    <row r="181" spans="1:11">
      <c r="A181" t="s">
        <v>1001</v>
      </c>
      <c r="B181" t="s">
        <v>184</v>
      </c>
      <c r="C181" t="s">
        <v>64</v>
      </c>
      <c r="D181" t="s">
        <v>268</v>
      </c>
      <c r="E181" t="s">
        <v>22</v>
      </c>
      <c r="F181" t="s">
        <v>5</v>
      </c>
      <c r="G181" t="s">
        <v>718</v>
      </c>
      <c r="I181">
        <v>200</v>
      </c>
      <c r="J181">
        <v>41956</v>
      </c>
      <c r="K181">
        <v>205</v>
      </c>
    </row>
    <row r="182" spans="1:11">
      <c r="A182" t="s">
        <v>998</v>
      </c>
      <c r="B182" t="s">
        <v>999</v>
      </c>
      <c r="C182" t="s">
        <v>141</v>
      </c>
      <c r="D182" t="s">
        <v>663</v>
      </c>
      <c r="E182" t="s">
        <v>22</v>
      </c>
      <c r="F182" t="s">
        <v>5</v>
      </c>
      <c r="G182" t="s">
        <v>1000</v>
      </c>
      <c r="I182">
        <v>203</v>
      </c>
      <c r="J182">
        <v>48612</v>
      </c>
      <c r="K182">
        <v>209</v>
      </c>
    </row>
    <row r="183" spans="1:11">
      <c r="A183" t="s">
        <v>997</v>
      </c>
      <c r="B183" t="s">
        <v>604</v>
      </c>
      <c r="C183" t="s">
        <v>206</v>
      </c>
      <c r="D183" t="s">
        <v>80</v>
      </c>
      <c r="E183" t="s">
        <v>737</v>
      </c>
      <c r="F183" t="s">
        <v>5</v>
      </c>
      <c r="G183" t="s">
        <v>996</v>
      </c>
      <c r="I183">
        <v>161</v>
      </c>
      <c r="J183">
        <v>41410</v>
      </c>
      <c r="K183">
        <v>172</v>
      </c>
    </row>
    <row r="184" spans="1:11">
      <c r="A184" t="s">
        <v>995</v>
      </c>
      <c r="B184" t="s">
        <v>731</v>
      </c>
      <c r="C184" t="s">
        <v>38</v>
      </c>
      <c r="D184" t="s">
        <v>663</v>
      </c>
      <c r="E184" t="s">
        <v>22</v>
      </c>
      <c r="F184" t="s">
        <v>5</v>
      </c>
      <c r="G184" t="s">
        <v>609</v>
      </c>
      <c r="H184" t="s">
        <v>246</v>
      </c>
      <c r="I184">
        <v>360</v>
      </c>
      <c r="J184">
        <v>48894</v>
      </c>
      <c r="K184">
        <v>370</v>
      </c>
    </row>
    <row r="185" spans="1:11">
      <c r="A185" t="s">
        <v>995</v>
      </c>
      <c r="B185" t="s">
        <v>237</v>
      </c>
      <c r="C185" t="s">
        <v>115</v>
      </c>
      <c r="D185" t="s">
        <v>59</v>
      </c>
      <c r="E185" t="s">
        <v>22</v>
      </c>
      <c r="F185" t="s">
        <v>5</v>
      </c>
      <c r="G185" t="s">
        <v>996</v>
      </c>
      <c r="I185">
        <v>165</v>
      </c>
      <c r="J185">
        <v>40822</v>
      </c>
      <c r="K185">
        <v>172</v>
      </c>
    </row>
    <row r="186" spans="1:11">
      <c r="A186" t="s">
        <v>993</v>
      </c>
      <c r="B186" t="s">
        <v>604</v>
      </c>
      <c r="C186" t="s">
        <v>26</v>
      </c>
      <c r="D186" t="s">
        <v>989</v>
      </c>
      <c r="E186" t="s">
        <v>22</v>
      </c>
      <c r="F186" t="s">
        <v>5</v>
      </c>
      <c r="G186" t="s">
        <v>994</v>
      </c>
      <c r="H186" t="s">
        <v>246</v>
      </c>
      <c r="I186">
        <v>166.6</v>
      </c>
      <c r="J186">
        <v>42850</v>
      </c>
      <c r="K186">
        <v>167</v>
      </c>
    </row>
    <row r="187" spans="1:11">
      <c r="A187" t="s">
        <v>990</v>
      </c>
      <c r="B187" t="s">
        <v>991</v>
      </c>
      <c r="C187" t="s">
        <v>992</v>
      </c>
      <c r="D187" t="s">
        <v>59</v>
      </c>
      <c r="E187" t="s">
        <v>221</v>
      </c>
      <c r="F187" t="s">
        <v>5</v>
      </c>
      <c r="G187" t="s">
        <v>654</v>
      </c>
      <c r="I187">
        <v>350</v>
      </c>
      <c r="J187">
        <v>45692</v>
      </c>
      <c r="K187">
        <v>355</v>
      </c>
    </row>
    <row r="188" spans="1:11">
      <c r="A188" t="s">
        <v>988</v>
      </c>
      <c r="B188" t="s">
        <v>809</v>
      </c>
      <c r="C188" t="s">
        <v>73</v>
      </c>
      <c r="D188" t="s">
        <v>989</v>
      </c>
      <c r="E188" t="s">
        <v>22</v>
      </c>
      <c r="F188" t="s">
        <v>5</v>
      </c>
      <c r="G188" t="s">
        <v>654</v>
      </c>
      <c r="H188" t="s">
        <v>246</v>
      </c>
      <c r="I188">
        <v>340</v>
      </c>
      <c r="J188">
        <v>48180</v>
      </c>
      <c r="K188">
        <v>355</v>
      </c>
    </row>
    <row r="189" spans="1:11">
      <c r="A189" t="s">
        <v>987</v>
      </c>
      <c r="B189" t="s">
        <v>144</v>
      </c>
      <c r="C189" t="s">
        <v>115</v>
      </c>
      <c r="D189" t="s">
        <v>191</v>
      </c>
      <c r="E189" t="s">
        <v>221</v>
      </c>
      <c r="F189" t="s">
        <v>5</v>
      </c>
      <c r="G189" t="s">
        <v>518</v>
      </c>
      <c r="I189">
        <v>230</v>
      </c>
      <c r="J189">
        <v>40049</v>
      </c>
      <c r="K189">
        <v>235</v>
      </c>
    </row>
    <row r="190" spans="1:11">
      <c r="A190" t="s">
        <v>986</v>
      </c>
      <c r="B190" t="s">
        <v>453</v>
      </c>
      <c r="C190" t="s">
        <v>730</v>
      </c>
      <c r="D190" t="s">
        <v>268</v>
      </c>
      <c r="E190" t="s">
        <v>22</v>
      </c>
      <c r="F190" t="s">
        <v>5</v>
      </c>
      <c r="G190" t="s">
        <v>428</v>
      </c>
      <c r="I190">
        <v>265</v>
      </c>
      <c r="J190">
        <v>41452</v>
      </c>
      <c r="K190">
        <v>275</v>
      </c>
    </row>
    <row r="191" spans="1:11">
      <c r="A191" t="s">
        <v>985</v>
      </c>
      <c r="B191" t="s">
        <v>761</v>
      </c>
      <c r="C191" t="s">
        <v>734</v>
      </c>
      <c r="D191" t="s">
        <v>49</v>
      </c>
      <c r="E191" t="s">
        <v>22</v>
      </c>
      <c r="F191" t="s">
        <v>5</v>
      </c>
      <c r="G191" t="s">
        <v>568</v>
      </c>
      <c r="H191" t="s">
        <v>246</v>
      </c>
      <c r="I191">
        <v>245</v>
      </c>
      <c r="J191">
        <v>42639</v>
      </c>
      <c r="K191">
        <v>255</v>
      </c>
    </row>
    <row r="192" spans="1:11">
      <c r="A192" t="s">
        <v>983</v>
      </c>
      <c r="B192" t="s">
        <v>905</v>
      </c>
      <c r="C192" t="s">
        <v>32</v>
      </c>
      <c r="D192" t="s">
        <v>149</v>
      </c>
      <c r="E192" t="s">
        <v>984</v>
      </c>
      <c r="F192" t="s">
        <v>5</v>
      </c>
      <c r="G192" t="s">
        <v>648</v>
      </c>
      <c r="I192">
        <v>218</v>
      </c>
      <c r="J192">
        <v>41956</v>
      </c>
      <c r="K192">
        <v>265</v>
      </c>
    </row>
    <row r="193" spans="1:11">
      <c r="A193" t="s">
        <v>983</v>
      </c>
      <c r="B193" t="s">
        <v>691</v>
      </c>
      <c r="C193" t="s">
        <v>916</v>
      </c>
      <c r="D193" t="s">
        <v>54</v>
      </c>
      <c r="E193" t="s">
        <v>22</v>
      </c>
      <c r="F193" t="s">
        <v>5</v>
      </c>
      <c r="G193" t="s">
        <v>694</v>
      </c>
      <c r="H193" t="s">
        <v>246</v>
      </c>
      <c r="I193">
        <v>190</v>
      </c>
      <c r="J193">
        <v>45652</v>
      </c>
      <c r="K193">
        <v>190</v>
      </c>
    </row>
    <row r="194" spans="1:11">
      <c r="A194" t="s">
        <v>982</v>
      </c>
      <c r="B194" t="s">
        <v>201</v>
      </c>
      <c r="C194" t="s">
        <v>734</v>
      </c>
      <c r="D194" t="s">
        <v>154</v>
      </c>
      <c r="E194" t="s">
        <v>221</v>
      </c>
      <c r="F194" t="s">
        <v>5</v>
      </c>
      <c r="G194" t="s">
        <v>355</v>
      </c>
      <c r="H194" t="s">
        <v>246</v>
      </c>
      <c r="I194">
        <v>281</v>
      </c>
      <c r="J194">
        <v>40018</v>
      </c>
      <c r="K194">
        <v>290</v>
      </c>
    </row>
    <row r="195" spans="1:11">
      <c r="A195" t="s">
        <v>981</v>
      </c>
      <c r="B195" t="s">
        <v>625</v>
      </c>
      <c r="C195" t="s">
        <v>119</v>
      </c>
      <c r="D195" t="s">
        <v>69</v>
      </c>
      <c r="E195" t="s">
        <v>221</v>
      </c>
      <c r="F195" t="s">
        <v>5</v>
      </c>
      <c r="G195" t="s">
        <v>636</v>
      </c>
      <c r="I195">
        <v>258</v>
      </c>
      <c r="J195">
        <v>44691</v>
      </c>
      <c r="K195">
        <v>260</v>
      </c>
    </row>
    <row r="196" spans="1:11">
      <c r="A196" t="s">
        <v>980</v>
      </c>
      <c r="B196" t="s">
        <v>297</v>
      </c>
      <c r="C196" t="s">
        <v>206</v>
      </c>
      <c r="D196" t="s">
        <v>517</v>
      </c>
      <c r="E196" t="s">
        <v>22</v>
      </c>
      <c r="F196" t="s">
        <v>5</v>
      </c>
      <c r="G196" t="s">
        <v>806</v>
      </c>
      <c r="H196" t="s">
        <v>246</v>
      </c>
      <c r="I196">
        <v>167</v>
      </c>
      <c r="J196">
        <v>44099</v>
      </c>
      <c r="K196">
        <v>175</v>
      </c>
    </row>
    <row r="197" spans="1:11">
      <c r="A197" t="s">
        <v>978</v>
      </c>
      <c r="B197" t="s">
        <v>704</v>
      </c>
      <c r="C197" t="s">
        <v>38</v>
      </c>
      <c r="D197" t="s">
        <v>39</v>
      </c>
      <c r="E197" t="s">
        <v>22</v>
      </c>
      <c r="F197" t="s">
        <v>5</v>
      </c>
      <c r="G197" t="s">
        <v>979</v>
      </c>
      <c r="H197" t="s">
        <v>246</v>
      </c>
      <c r="I197">
        <v>300</v>
      </c>
      <c r="J197">
        <v>52678</v>
      </c>
      <c r="K197">
        <v>306</v>
      </c>
    </row>
    <row r="198" spans="1:11">
      <c r="A198" t="s">
        <v>976</v>
      </c>
      <c r="B198" t="s">
        <v>977</v>
      </c>
      <c r="C198" t="s">
        <v>912</v>
      </c>
      <c r="D198" t="s">
        <v>85</v>
      </c>
      <c r="E198" t="s">
        <v>22</v>
      </c>
      <c r="F198" t="s">
        <v>5</v>
      </c>
      <c r="G198" t="s">
        <v>431</v>
      </c>
      <c r="I198">
        <v>310</v>
      </c>
      <c r="J198">
        <v>40790</v>
      </c>
      <c r="K198">
        <v>320</v>
      </c>
    </row>
    <row r="199" spans="1:11">
      <c r="A199" t="s">
        <v>976</v>
      </c>
      <c r="B199" t="s">
        <v>63</v>
      </c>
      <c r="C199" t="s">
        <v>73</v>
      </c>
      <c r="D199" t="s">
        <v>268</v>
      </c>
      <c r="E199" t="s">
        <v>22</v>
      </c>
      <c r="F199" t="s">
        <v>5</v>
      </c>
      <c r="G199" t="s">
        <v>973</v>
      </c>
      <c r="I199">
        <v>198</v>
      </c>
      <c r="J199">
        <v>42830</v>
      </c>
      <c r="K199">
        <v>198</v>
      </c>
    </row>
    <row r="200" spans="1:11">
      <c r="A200" t="s">
        <v>975</v>
      </c>
      <c r="B200" t="s">
        <v>203</v>
      </c>
      <c r="C200" t="s">
        <v>141</v>
      </c>
      <c r="D200" t="s">
        <v>191</v>
      </c>
      <c r="E200" t="s">
        <v>22</v>
      </c>
      <c r="F200" t="s">
        <v>5</v>
      </c>
      <c r="G200" t="s">
        <v>694</v>
      </c>
      <c r="I200">
        <v>190</v>
      </c>
      <c r="J200">
        <v>45078</v>
      </c>
      <c r="K200">
        <v>190</v>
      </c>
    </row>
    <row r="201" spans="1:11">
      <c r="A201" t="s">
        <v>975</v>
      </c>
      <c r="B201" t="s">
        <v>136</v>
      </c>
      <c r="C201" t="s">
        <v>115</v>
      </c>
      <c r="D201" t="s">
        <v>97</v>
      </c>
      <c r="E201" t="s">
        <v>22</v>
      </c>
      <c r="F201" t="s">
        <v>5</v>
      </c>
      <c r="G201" t="s">
        <v>718</v>
      </c>
      <c r="I201">
        <v>190.8</v>
      </c>
      <c r="J201">
        <v>45755</v>
      </c>
      <c r="K201">
        <v>205</v>
      </c>
    </row>
    <row r="202" spans="1:11">
      <c r="A202" t="s">
        <v>972</v>
      </c>
      <c r="B202" t="s">
        <v>460</v>
      </c>
      <c r="C202" t="s">
        <v>10</v>
      </c>
      <c r="D202" t="s">
        <v>43</v>
      </c>
      <c r="E202" t="s">
        <v>232</v>
      </c>
      <c r="F202" t="s">
        <v>5</v>
      </c>
      <c r="G202" t="s">
        <v>973</v>
      </c>
      <c r="I202">
        <v>195</v>
      </c>
      <c r="J202">
        <v>46495</v>
      </c>
      <c r="K202">
        <v>198</v>
      </c>
    </row>
    <row r="203" spans="1:11">
      <c r="A203" t="s">
        <v>972</v>
      </c>
      <c r="B203" t="s">
        <v>891</v>
      </c>
      <c r="C203" t="s">
        <v>115</v>
      </c>
      <c r="D203" t="s">
        <v>142</v>
      </c>
      <c r="E203" t="s">
        <v>22</v>
      </c>
      <c r="F203" t="s">
        <v>5</v>
      </c>
      <c r="G203" t="s">
        <v>974</v>
      </c>
      <c r="I203">
        <v>187</v>
      </c>
      <c r="J203">
        <v>44292</v>
      </c>
      <c r="K203">
        <v>189</v>
      </c>
    </row>
    <row r="204" spans="1:11">
      <c r="A204" t="s">
        <v>970</v>
      </c>
      <c r="B204" t="s">
        <v>144</v>
      </c>
      <c r="C204" t="s">
        <v>10</v>
      </c>
      <c r="D204" t="s">
        <v>191</v>
      </c>
      <c r="E204" t="s">
        <v>221</v>
      </c>
      <c r="F204" t="s">
        <v>5</v>
      </c>
      <c r="G204" t="s">
        <v>749</v>
      </c>
      <c r="H204" t="s">
        <v>246</v>
      </c>
      <c r="I204">
        <v>240</v>
      </c>
      <c r="J204">
        <v>41791</v>
      </c>
      <c r="K204">
        <v>250</v>
      </c>
    </row>
    <row r="205" spans="1:11">
      <c r="A205" t="s">
        <v>970</v>
      </c>
      <c r="B205" t="s">
        <v>971</v>
      </c>
      <c r="C205" t="s">
        <v>73</v>
      </c>
      <c r="D205" t="s">
        <v>49</v>
      </c>
      <c r="E205" t="s">
        <v>22</v>
      </c>
      <c r="F205" t="s">
        <v>5</v>
      </c>
      <c r="G205" t="s">
        <v>654</v>
      </c>
      <c r="I205">
        <v>345</v>
      </c>
      <c r="J205">
        <v>49505</v>
      </c>
      <c r="K205">
        <v>355</v>
      </c>
    </row>
    <row r="206" spans="1:11">
      <c r="A206" t="s">
        <v>969</v>
      </c>
      <c r="B206" t="s">
        <v>445</v>
      </c>
      <c r="C206" t="s">
        <v>64</v>
      </c>
      <c r="D206" t="s">
        <v>174</v>
      </c>
      <c r="E206" t="s">
        <v>22</v>
      </c>
      <c r="F206" t="s">
        <v>5</v>
      </c>
      <c r="G206" t="s">
        <v>705</v>
      </c>
      <c r="I206">
        <v>270</v>
      </c>
      <c r="J206">
        <v>44032</v>
      </c>
      <c r="K206">
        <v>270</v>
      </c>
    </row>
    <row r="207" spans="1:11">
      <c r="A207" t="s">
        <v>969</v>
      </c>
      <c r="B207" t="s">
        <v>356</v>
      </c>
      <c r="C207" t="s">
        <v>119</v>
      </c>
      <c r="D207" t="s">
        <v>434</v>
      </c>
      <c r="E207" t="s">
        <v>22</v>
      </c>
      <c r="F207" t="s">
        <v>5</v>
      </c>
      <c r="G207" t="s">
        <v>720</v>
      </c>
      <c r="H207" t="s">
        <v>246</v>
      </c>
      <c r="I207">
        <v>197</v>
      </c>
      <c r="J207">
        <v>47368</v>
      </c>
      <c r="K207">
        <v>200</v>
      </c>
    </row>
    <row r="208" spans="1:11">
      <c r="A208" t="s">
        <v>969</v>
      </c>
      <c r="B208" t="s">
        <v>288</v>
      </c>
      <c r="C208" t="s">
        <v>141</v>
      </c>
      <c r="D208" t="s">
        <v>129</v>
      </c>
      <c r="E208" t="s">
        <v>910</v>
      </c>
      <c r="F208" t="s">
        <v>5</v>
      </c>
      <c r="G208" t="s">
        <v>628</v>
      </c>
      <c r="I208">
        <v>210</v>
      </c>
      <c r="J208">
        <v>50000</v>
      </c>
      <c r="K208">
        <v>210</v>
      </c>
    </row>
    <row r="209" spans="1:11">
      <c r="A209" t="s">
        <v>968</v>
      </c>
      <c r="B209" t="s">
        <v>323</v>
      </c>
      <c r="C209" t="s">
        <v>115</v>
      </c>
      <c r="D209" t="s">
        <v>434</v>
      </c>
      <c r="E209" t="s">
        <v>22</v>
      </c>
      <c r="F209" t="s">
        <v>5</v>
      </c>
      <c r="G209" t="s">
        <v>428</v>
      </c>
      <c r="I209">
        <v>272.5</v>
      </c>
      <c r="J209">
        <v>47532</v>
      </c>
      <c r="K209">
        <v>275</v>
      </c>
    </row>
    <row r="210" spans="1:11">
      <c r="A210" t="s">
        <v>967</v>
      </c>
      <c r="B210" t="s">
        <v>172</v>
      </c>
      <c r="C210" t="s">
        <v>73</v>
      </c>
      <c r="D210" t="s">
        <v>65</v>
      </c>
      <c r="E210" t="s">
        <v>22</v>
      </c>
      <c r="F210" t="s">
        <v>5</v>
      </c>
      <c r="G210" t="s">
        <v>410</v>
      </c>
      <c r="H210" t="s">
        <v>246</v>
      </c>
      <c r="I210">
        <v>380</v>
      </c>
      <c r="J210">
        <v>47106</v>
      </c>
      <c r="K210">
        <v>380</v>
      </c>
    </row>
    <row r="211" spans="1:11">
      <c r="A211" t="s">
        <v>966</v>
      </c>
      <c r="B211" t="s">
        <v>445</v>
      </c>
      <c r="C211" t="s">
        <v>188</v>
      </c>
      <c r="D211" t="s">
        <v>174</v>
      </c>
      <c r="E211" t="s">
        <v>22</v>
      </c>
      <c r="F211" t="s">
        <v>5</v>
      </c>
      <c r="G211" t="s">
        <v>648</v>
      </c>
      <c r="H211" t="s">
        <v>246</v>
      </c>
      <c r="I211">
        <v>255</v>
      </c>
      <c r="J211">
        <v>41586</v>
      </c>
      <c r="K211">
        <v>265</v>
      </c>
    </row>
    <row r="212" spans="1:11">
      <c r="A212" t="s">
        <v>965</v>
      </c>
      <c r="B212" t="s">
        <v>334</v>
      </c>
      <c r="C212" t="s">
        <v>79</v>
      </c>
      <c r="D212" t="s">
        <v>74</v>
      </c>
      <c r="E212" t="s">
        <v>910</v>
      </c>
      <c r="F212" t="s">
        <v>5</v>
      </c>
      <c r="G212" t="s">
        <v>633</v>
      </c>
      <c r="I212">
        <v>268</v>
      </c>
      <c r="J212">
        <v>45962</v>
      </c>
      <c r="K212">
        <v>278</v>
      </c>
    </row>
    <row r="213" spans="1:11">
      <c r="A213" t="s">
        <v>963</v>
      </c>
      <c r="B213" t="s">
        <v>538</v>
      </c>
      <c r="C213" t="s">
        <v>38</v>
      </c>
      <c r="D213" t="s">
        <v>434</v>
      </c>
      <c r="E213" t="s">
        <v>896</v>
      </c>
      <c r="F213" t="s">
        <v>5</v>
      </c>
      <c r="G213" t="s">
        <v>964</v>
      </c>
      <c r="I213">
        <v>246</v>
      </c>
      <c r="J213">
        <v>42985</v>
      </c>
      <c r="K213">
        <v>248</v>
      </c>
    </row>
    <row r="214" spans="1:11">
      <c r="A214" t="s">
        <v>961</v>
      </c>
      <c r="B214" t="s">
        <v>962</v>
      </c>
      <c r="C214" t="s">
        <v>776</v>
      </c>
      <c r="D214" t="s">
        <v>599</v>
      </c>
      <c r="E214" t="s">
        <v>910</v>
      </c>
      <c r="F214" t="s">
        <v>5</v>
      </c>
      <c r="G214" t="s">
        <v>369</v>
      </c>
      <c r="I214">
        <v>328</v>
      </c>
      <c r="J214">
        <v>44373</v>
      </c>
      <c r="K214">
        <v>340</v>
      </c>
    </row>
    <row r="215" spans="1:11">
      <c r="A215" t="s">
        <v>958</v>
      </c>
      <c r="B215" t="s">
        <v>959</v>
      </c>
      <c r="C215" t="s">
        <v>64</v>
      </c>
      <c r="D215" t="s">
        <v>960</v>
      </c>
      <c r="E215" t="s">
        <v>22</v>
      </c>
      <c r="F215" t="s">
        <v>5</v>
      </c>
      <c r="G215" t="s">
        <v>548</v>
      </c>
      <c r="I215">
        <v>348</v>
      </c>
      <c r="J215">
        <v>48007</v>
      </c>
      <c r="K215">
        <v>357</v>
      </c>
    </row>
    <row r="216" spans="1:11">
      <c r="A216" t="s">
        <v>956</v>
      </c>
      <c r="B216" t="s">
        <v>957</v>
      </c>
      <c r="C216" t="s">
        <v>109</v>
      </c>
      <c r="D216" t="s">
        <v>43</v>
      </c>
      <c r="E216" t="s">
        <v>22</v>
      </c>
      <c r="F216" t="s">
        <v>5</v>
      </c>
      <c r="G216" t="s">
        <v>536</v>
      </c>
      <c r="H216" t="s">
        <v>246</v>
      </c>
      <c r="I216">
        <v>362</v>
      </c>
      <c r="J216">
        <v>46614</v>
      </c>
      <c r="K216">
        <v>375</v>
      </c>
    </row>
    <row r="217" spans="1:11">
      <c r="A217" t="s">
        <v>955</v>
      </c>
      <c r="B217" t="s">
        <v>293</v>
      </c>
      <c r="C217" t="s">
        <v>10</v>
      </c>
      <c r="D217" t="s">
        <v>191</v>
      </c>
      <c r="E217" t="s">
        <v>22</v>
      </c>
      <c r="F217" t="s">
        <v>5</v>
      </c>
      <c r="G217" t="s">
        <v>636</v>
      </c>
      <c r="I217">
        <v>260</v>
      </c>
      <c r="J217">
        <v>44851</v>
      </c>
      <c r="K217">
        <v>260</v>
      </c>
    </row>
    <row r="218" spans="1:11">
      <c r="A218" t="s">
        <v>954</v>
      </c>
      <c r="B218" t="s">
        <v>598</v>
      </c>
      <c r="C218" t="s">
        <v>193</v>
      </c>
      <c r="D218" t="s">
        <v>380</v>
      </c>
      <c r="E218" t="s">
        <v>910</v>
      </c>
      <c r="F218" t="s">
        <v>5</v>
      </c>
      <c r="G218" t="s">
        <v>402</v>
      </c>
      <c r="I218">
        <v>385</v>
      </c>
      <c r="J218">
        <v>50413</v>
      </c>
      <c r="K218">
        <v>400</v>
      </c>
    </row>
    <row r="219" spans="1:11">
      <c r="A219" t="s">
        <v>953</v>
      </c>
      <c r="B219" t="s">
        <v>453</v>
      </c>
      <c r="C219" t="s">
        <v>64</v>
      </c>
      <c r="D219" t="s">
        <v>268</v>
      </c>
      <c r="E219" t="s">
        <v>22</v>
      </c>
      <c r="F219" t="s">
        <v>5</v>
      </c>
      <c r="G219" t="s">
        <v>794</v>
      </c>
      <c r="I219">
        <v>311</v>
      </c>
      <c r="J219">
        <v>48647</v>
      </c>
      <c r="K219">
        <v>328</v>
      </c>
    </row>
    <row r="220" spans="1:11">
      <c r="A220" t="s">
        <v>951</v>
      </c>
      <c r="B220" t="s">
        <v>356</v>
      </c>
      <c r="C220" t="s">
        <v>10</v>
      </c>
      <c r="D220" t="s">
        <v>33</v>
      </c>
      <c r="E220" t="s">
        <v>952</v>
      </c>
      <c r="F220" t="s">
        <v>5</v>
      </c>
      <c r="G220" t="s">
        <v>55</v>
      </c>
      <c r="I220">
        <v>208</v>
      </c>
      <c r="J220">
        <v>50013</v>
      </c>
      <c r="K220">
        <v>360</v>
      </c>
    </row>
    <row r="221" spans="1:11">
      <c r="A221" t="s">
        <v>950</v>
      </c>
      <c r="B221" t="s">
        <v>47</v>
      </c>
      <c r="C221" t="s">
        <v>666</v>
      </c>
      <c r="D221" t="s">
        <v>74</v>
      </c>
      <c r="E221" t="s">
        <v>910</v>
      </c>
      <c r="F221" t="s">
        <v>5</v>
      </c>
      <c r="G221" t="s">
        <v>55</v>
      </c>
      <c r="I221">
        <v>360</v>
      </c>
      <c r="J221">
        <v>51814</v>
      </c>
      <c r="K221">
        <v>360</v>
      </c>
    </row>
    <row r="222" spans="1:11">
      <c r="A222" t="s">
        <v>948</v>
      </c>
      <c r="B222" t="s">
        <v>157</v>
      </c>
      <c r="C222" t="s">
        <v>206</v>
      </c>
      <c r="D222" t="s">
        <v>517</v>
      </c>
      <c r="E222" t="s">
        <v>22</v>
      </c>
      <c r="F222" t="s">
        <v>5</v>
      </c>
      <c r="G222" t="s">
        <v>949</v>
      </c>
      <c r="I222">
        <v>185</v>
      </c>
      <c r="J222">
        <v>47485</v>
      </c>
      <c r="K222">
        <v>185</v>
      </c>
    </row>
    <row r="223" spans="1:11">
      <c r="A223" t="s">
        <v>946</v>
      </c>
      <c r="B223" t="s">
        <v>254</v>
      </c>
      <c r="C223" t="s">
        <v>206</v>
      </c>
      <c r="D223" t="s">
        <v>154</v>
      </c>
      <c r="E223" t="s">
        <v>896</v>
      </c>
      <c r="F223" t="s">
        <v>5</v>
      </c>
      <c r="G223" t="s">
        <v>947</v>
      </c>
      <c r="H223" t="s">
        <v>246</v>
      </c>
      <c r="I223">
        <v>164</v>
      </c>
      <c r="J223">
        <v>43318</v>
      </c>
      <c r="K223">
        <v>168</v>
      </c>
    </row>
    <row r="224" spans="1:11">
      <c r="A224" t="s">
        <v>942</v>
      </c>
      <c r="B224" t="s">
        <v>943</v>
      </c>
      <c r="C224" t="s">
        <v>188</v>
      </c>
      <c r="D224" t="s">
        <v>437</v>
      </c>
      <c r="E224" t="s">
        <v>22</v>
      </c>
      <c r="F224" t="s">
        <v>5</v>
      </c>
      <c r="G224" t="s">
        <v>431</v>
      </c>
      <c r="I224">
        <v>315</v>
      </c>
      <c r="J224">
        <v>45259</v>
      </c>
      <c r="K224">
        <v>320</v>
      </c>
    </row>
    <row r="225" spans="1:11">
      <c r="A225" t="s">
        <v>942</v>
      </c>
      <c r="B225" t="s">
        <v>944</v>
      </c>
      <c r="C225" t="s">
        <v>945</v>
      </c>
      <c r="D225" t="s">
        <v>167</v>
      </c>
      <c r="E225" t="s">
        <v>22</v>
      </c>
      <c r="F225" t="s">
        <v>5</v>
      </c>
      <c r="G225" t="s">
        <v>592</v>
      </c>
      <c r="H225" t="s">
        <v>246</v>
      </c>
      <c r="I225">
        <v>283</v>
      </c>
      <c r="J225">
        <v>41563</v>
      </c>
      <c r="K225">
        <v>285</v>
      </c>
    </row>
    <row r="226" spans="1:11">
      <c r="A226" t="s">
        <v>941</v>
      </c>
      <c r="B226" t="s">
        <v>203</v>
      </c>
      <c r="C226" t="s">
        <v>141</v>
      </c>
      <c r="D226" t="s">
        <v>125</v>
      </c>
      <c r="E226" t="s">
        <v>22</v>
      </c>
      <c r="F226" t="s">
        <v>5</v>
      </c>
      <c r="G226" t="s">
        <v>628</v>
      </c>
      <c r="H226" t="s">
        <v>246</v>
      </c>
      <c r="I226">
        <v>208</v>
      </c>
      <c r="J226">
        <v>49348</v>
      </c>
      <c r="K226">
        <v>210</v>
      </c>
    </row>
    <row r="227" spans="1:11">
      <c r="A227" t="s">
        <v>940</v>
      </c>
      <c r="B227" t="s">
        <v>297</v>
      </c>
      <c r="C227" t="s">
        <v>206</v>
      </c>
      <c r="D227" t="s">
        <v>49</v>
      </c>
      <c r="E227" t="s">
        <v>22</v>
      </c>
      <c r="F227" t="s">
        <v>5</v>
      </c>
      <c r="G227" t="s">
        <v>767</v>
      </c>
      <c r="H227" t="s">
        <v>246</v>
      </c>
      <c r="I227">
        <v>165</v>
      </c>
      <c r="J227">
        <v>43571</v>
      </c>
      <c r="K227">
        <v>170</v>
      </c>
    </row>
    <row r="228" spans="1:11">
      <c r="A228" t="s">
        <v>939</v>
      </c>
      <c r="B228" t="s">
        <v>334</v>
      </c>
      <c r="C228" t="s">
        <v>188</v>
      </c>
      <c r="D228" t="s">
        <v>154</v>
      </c>
      <c r="E228" t="s">
        <v>919</v>
      </c>
      <c r="F228" t="s">
        <v>5</v>
      </c>
      <c r="G228" t="s">
        <v>705</v>
      </c>
      <c r="H228" t="s">
        <v>246</v>
      </c>
      <c r="I228">
        <v>267</v>
      </c>
      <c r="J228">
        <v>45790</v>
      </c>
      <c r="K228">
        <v>270</v>
      </c>
    </row>
    <row r="229" spans="1:11">
      <c r="A229" t="s">
        <v>938</v>
      </c>
      <c r="B229" t="s">
        <v>800</v>
      </c>
      <c r="C229" t="s">
        <v>10</v>
      </c>
      <c r="D229" t="s">
        <v>575</v>
      </c>
      <c r="E229" t="s">
        <v>919</v>
      </c>
      <c r="F229" t="s">
        <v>5</v>
      </c>
      <c r="G229" t="s">
        <v>914</v>
      </c>
      <c r="I229">
        <v>275</v>
      </c>
      <c r="J229">
        <v>47686</v>
      </c>
      <c r="K229">
        <v>280</v>
      </c>
    </row>
    <row r="230" spans="1:11">
      <c r="A230" t="s">
        <v>936</v>
      </c>
      <c r="B230" t="s">
        <v>937</v>
      </c>
      <c r="C230" t="s">
        <v>259</v>
      </c>
      <c r="D230" t="s">
        <v>54</v>
      </c>
      <c r="E230" t="s">
        <v>12</v>
      </c>
      <c r="F230" t="s">
        <v>5</v>
      </c>
      <c r="G230" t="s">
        <v>892</v>
      </c>
      <c r="I230">
        <v>205</v>
      </c>
      <c r="J230">
        <v>48985</v>
      </c>
      <c r="K230">
        <v>215</v>
      </c>
    </row>
    <row r="231" spans="1:11">
      <c r="A231" t="s">
        <v>935</v>
      </c>
      <c r="B231" t="s">
        <v>704</v>
      </c>
      <c r="C231" t="s">
        <v>141</v>
      </c>
      <c r="D231" t="s">
        <v>250</v>
      </c>
      <c r="E231" t="s">
        <v>22</v>
      </c>
      <c r="F231" t="s">
        <v>5</v>
      </c>
      <c r="G231" t="s">
        <v>700</v>
      </c>
      <c r="I231">
        <v>262</v>
      </c>
      <c r="J231">
        <v>46006</v>
      </c>
      <c r="K231">
        <v>262</v>
      </c>
    </row>
    <row r="232" spans="1:11">
      <c r="A232" t="s">
        <v>934</v>
      </c>
      <c r="B232" t="s">
        <v>68</v>
      </c>
      <c r="C232" t="s">
        <v>38</v>
      </c>
      <c r="D232" t="s">
        <v>69</v>
      </c>
      <c r="E232" t="s">
        <v>919</v>
      </c>
      <c r="F232" t="s">
        <v>5</v>
      </c>
      <c r="G232" t="s">
        <v>636</v>
      </c>
      <c r="I232">
        <v>256</v>
      </c>
      <c r="J232">
        <v>42106</v>
      </c>
      <c r="K232">
        <v>260</v>
      </c>
    </row>
    <row r="233" spans="1:11">
      <c r="A233" t="s">
        <v>931</v>
      </c>
      <c r="B233" t="s">
        <v>932</v>
      </c>
      <c r="C233" t="s">
        <v>119</v>
      </c>
      <c r="D233" t="s">
        <v>43</v>
      </c>
      <c r="E233" t="s">
        <v>933</v>
      </c>
      <c r="F233" t="s">
        <v>5</v>
      </c>
      <c r="G233" t="s">
        <v>6</v>
      </c>
      <c r="H233" t="s">
        <v>246</v>
      </c>
      <c r="I233">
        <v>295</v>
      </c>
      <c r="J233">
        <v>48688</v>
      </c>
      <c r="K233">
        <v>300</v>
      </c>
    </row>
    <row r="234" spans="1:11">
      <c r="A234" t="s">
        <v>931</v>
      </c>
      <c r="B234" t="s">
        <v>334</v>
      </c>
      <c r="C234" t="s">
        <v>79</v>
      </c>
      <c r="D234" t="s">
        <v>74</v>
      </c>
      <c r="E234" t="s">
        <v>919</v>
      </c>
      <c r="F234" t="s">
        <v>5</v>
      </c>
      <c r="G234" t="s">
        <v>428</v>
      </c>
      <c r="I234">
        <v>273</v>
      </c>
      <c r="J234">
        <v>46819</v>
      </c>
      <c r="K234">
        <v>275</v>
      </c>
    </row>
    <row r="235" spans="1:11">
      <c r="A235" t="s">
        <v>929</v>
      </c>
      <c r="B235" t="s">
        <v>203</v>
      </c>
      <c r="C235" t="s">
        <v>38</v>
      </c>
      <c r="D235" t="s">
        <v>54</v>
      </c>
      <c r="E235" t="s">
        <v>930</v>
      </c>
      <c r="F235" t="s">
        <v>5</v>
      </c>
      <c r="G235" t="s">
        <v>718</v>
      </c>
      <c r="I235">
        <v>198</v>
      </c>
      <c r="J235">
        <v>46976</v>
      </c>
      <c r="K235">
        <v>205</v>
      </c>
    </row>
    <row r="236" spans="1:11">
      <c r="A236" t="s">
        <v>927</v>
      </c>
      <c r="B236" t="s">
        <v>928</v>
      </c>
      <c r="C236" t="s">
        <v>119</v>
      </c>
      <c r="D236" t="s">
        <v>129</v>
      </c>
      <c r="E236" t="s">
        <v>22</v>
      </c>
      <c r="F236" t="s">
        <v>5</v>
      </c>
      <c r="G236" t="s">
        <v>833</v>
      </c>
      <c r="H236" t="s">
        <v>246</v>
      </c>
      <c r="I236">
        <v>208</v>
      </c>
      <c r="J236">
        <v>49881</v>
      </c>
      <c r="K236">
        <v>208</v>
      </c>
    </row>
    <row r="237" spans="1:11">
      <c r="A237" t="s">
        <v>925</v>
      </c>
      <c r="B237" t="s">
        <v>123</v>
      </c>
      <c r="C237" t="s">
        <v>124</v>
      </c>
      <c r="D237" t="s">
        <v>43</v>
      </c>
      <c r="E237" t="s">
        <v>22</v>
      </c>
      <c r="F237" t="s">
        <v>5</v>
      </c>
      <c r="G237" t="s">
        <v>633</v>
      </c>
      <c r="I237">
        <v>270</v>
      </c>
      <c r="J237">
        <v>44183</v>
      </c>
      <c r="K237">
        <v>278</v>
      </c>
    </row>
    <row r="238" spans="1:11">
      <c r="A238" t="s">
        <v>925</v>
      </c>
      <c r="B238" t="s">
        <v>926</v>
      </c>
      <c r="C238" t="s">
        <v>38</v>
      </c>
      <c r="D238" t="s">
        <v>97</v>
      </c>
      <c r="E238" t="s">
        <v>22</v>
      </c>
      <c r="F238" t="s">
        <v>5</v>
      </c>
      <c r="G238" t="s">
        <v>592</v>
      </c>
      <c r="I238">
        <v>283.5</v>
      </c>
      <c r="J238">
        <v>49202</v>
      </c>
      <c r="K238">
        <v>285</v>
      </c>
    </row>
    <row r="239" spans="1:11">
      <c r="A239" t="s">
        <v>925</v>
      </c>
      <c r="B239" t="s">
        <v>751</v>
      </c>
      <c r="C239" t="s">
        <v>10</v>
      </c>
      <c r="D239" t="s">
        <v>97</v>
      </c>
      <c r="E239" t="s">
        <v>22</v>
      </c>
      <c r="F239" t="s">
        <v>5</v>
      </c>
      <c r="G239" t="s">
        <v>594</v>
      </c>
      <c r="I239">
        <v>220</v>
      </c>
      <c r="J239">
        <v>52059</v>
      </c>
      <c r="K239">
        <v>220</v>
      </c>
    </row>
    <row r="240" spans="1:11">
      <c r="A240" t="s">
        <v>924</v>
      </c>
      <c r="B240" t="s">
        <v>351</v>
      </c>
      <c r="C240" t="s">
        <v>10</v>
      </c>
      <c r="D240" t="s">
        <v>352</v>
      </c>
      <c r="E240" t="s">
        <v>12</v>
      </c>
      <c r="F240" t="s">
        <v>5</v>
      </c>
      <c r="G240" t="s">
        <v>471</v>
      </c>
      <c r="I240">
        <v>315</v>
      </c>
      <c r="J240">
        <v>60241</v>
      </c>
      <c r="K240">
        <v>315</v>
      </c>
    </row>
    <row r="241" spans="1:11">
      <c r="A241" t="s">
        <v>924</v>
      </c>
      <c r="B241" t="s">
        <v>88</v>
      </c>
      <c r="C241" t="s">
        <v>64</v>
      </c>
      <c r="D241" t="s">
        <v>437</v>
      </c>
      <c r="E241" t="s">
        <v>22</v>
      </c>
      <c r="F241" t="s">
        <v>5</v>
      </c>
      <c r="G241" t="s">
        <v>160</v>
      </c>
      <c r="I241">
        <v>355</v>
      </c>
      <c r="J241">
        <v>50606</v>
      </c>
      <c r="K241">
        <v>365</v>
      </c>
    </row>
    <row r="242" spans="1:11">
      <c r="A242" t="s">
        <v>923</v>
      </c>
      <c r="B242" t="s">
        <v>334</v>
      </c>
      <c r="C242" t="s">
        <v>188</v>
      </c>
      <c r="D242" t="s">
        <v>74</v>
      </c>
      <c r="E242" t="s">
        <v>919</v>
      </c>
      <c r="F242" t="s">
        <v>5</v>
      </c>
      <c r="G242" t="s">
        <v>428</v>
      </c>
      <c r="H242" t="s">
        <v>246</v>
      </c>
      <c r="I242">
        <v>270</v>
      </c>
      <c r="J242">
        <v>46305</v>
      </c>
      <c r="K242">
        <v>275</v>
      </c>
    </row>
    <row r="243" spans="1:11">
      <c r="A243" t="s">
        <v>920</v>
      </c>
      <c r="B243" t="s">
        <v>921</v>
      </c>
      <c r="C243" t="s">
        <v>124</v>
      </c>
      <c r="D243" t="s">
        <v>286</v>
      </c>
      <c r="E243" t="s">
        <v>22</v>
      </c>
      <c r="F243" t="s">
        <v>5</v>
      </c>
      <c r="G243" t="s">
        <v>922</v>
      </c>
      <c r="I243">
        <v>193</v>
      </c>
      <c r="J243">
        <v>44338</v>
      </c>
      <c r="K243">
        <v>195</v>
      </c>
    </row>
    <row r="244" spans="1:11">
      <c r="A244" t="s">
        <v>918</v>
      </c>
      <c r="B244" t="s">
        <v>460</v>
      </c>
      <c r="C244" t="s">
        <v>141</v>
      </c>
      <c r="D244" t="s">
        <v>43</v>
      </c>
      <c r="E244" t="s">
        <v>919</v>
      </c>
      <c r="F244" t="s">
        <v>5</v>
      </c>
      <c r="G244" t="s">
        <v>892</v>
      </c>
      <c r="I244">
        <v>212</v>
      </c>
      <c r="J244">
        <v>50549</v>
      </c>
      <c r="K244">
        <v>215</v>
      </c>
    </row>
    <row r="245" spans="1:11">
      <c r="A245" t="s">
        <v>917</v>
      </c>
      <c r="B245" t="s">
        <v>9</v>
      </c>
      <c r="C245" t="s">
        <v>10</v>
      </c>
      <c r="D245" t="s">
        <v>11</v>
      </c>
      <c r="E245" t="s">
        <v>22</v>
      </c>
      <c r="F245" t="s">
        <v>5</v>
      </c>
      <c r="G245" t="s">
        <v>428</v>
      </c>
      <c r="H245" t="s">
        <v>246</v>
      </c>
      <c r="I245">
        <v>273</v>
      </c>
      <c r="J245">
        <v>48098</v>
      </c>
      <c r="K245">
        <v>275</v>
      </c>
    </row>
    <row r="246" spans="1:11">
      <c r="A246" t="s">
        <v>915</v>
      </c>
      <c r="B246" t="s">
        <v>880</v>
      </c>
      <c r="C246" t="s">
        <v>916</v>
      </c>
      <c r="D246" t="s">
        <v>129</v>
      </c>
      <c r="E246" t="s">
        <v>22</v>
      </c>
      <c r="F246" t="s">
        <v>5</v>
      </c>
      <c r="G246" t="s">
        <v>628</v>
      </c>
      <c r="I246">
        <v>210</v>
      </c>
      <c r="J246">
        <v>49882</v>
      </c>
      <c r="K246">
        <v>210</v>
      </c>
    </row>
    <row r="247" spans="1:11">
      <c r="A247" t="s">
        <v>913</v>
      </c>
      <c r="B247" t="s">
        <v>249</v>
      </c>
      <c r="C247" t="s">
        <v>119</v>
      </c>
      <c r="D247" t="s">
        <v>59</v>
      </c>
      <c r="E247" t="s">
        <v>910</v>
      </c>
      <c r="F247" t="s">
        <v>5</v>
      </c>
      <c r="G247" t="s">
        <v>914</v>
      </c>
      <c r="I247">
        <v>275</v>
      </c>
      <c r="J247">
        <v>48365</v>
      </c>
      <c r="K247">
        <v>280</v>
      </c>
    </row>
    <row r="248" spans="1:11">
      <c r="A248" t="s">
        <v>911</v>
      </c>
      <c r="B248" t="s">
        <v>713</v>
      </c>
      <c r="C248" t="s">
        <v>912</v>
      </c>
      <c r="D248" t="s">
        <v>303</v>
      </c>
      <c r="E248" t="s">
        <v>910</v>
      </c>
      <c r="F248" t="s">
        <v>5</v>
      </c>
      <c r="G248" t="s">
        <v>636</v>
      </c>
      <c r="H248" t="s">
        <v>246</v>
      </c>
      <c r="I248">
        <v>260</v>
      </c>
      <c r="J248">
        <v>40997</v>
      </c>
      <c r="K248">
        <v>260</v>
      </c>
    </row>
    <row r="249" spans="1:11">
      <c r="A249" t="s">
        <v>909</v>
      </c>
      <c r="B249" t="s">
        <v>460</v>
      </c>
      <c r="C249" t="s">
        <v>38</v>
      </c>
      <c r="D249" t="s">
        <v>125</v>
      </c>
      <c r="E249" t="s">
        <v>910</v>
      </c>
      <c r="F249" t="s">
        <v>5</v>
      </c>
      <c r="G249" t="s">
        <v>892</v>
      </c>
      <c r="H249" t="s">
        <v>246</v>
      </c>
      <c r="I249">
        <v>206</v>
      </c>
      <c r="J249">
        <v>49118</v>
      </c>
      <c r="K249">
        <v>215</v>
      </c>
    </row>
    <row r="250" spans="1:11">
      <c r="A250" t="s">
        <v>907</v>
      </c>
      <c r="B250" t="s">
        <v>908</v>
      </c>
      <c r="C250" t="s">
        <v>115</v>
      </c>
      <c r="D250" t="s">
        <v>97</v>
      </c>
      <c r="E250" t="s">
        <v>22</v>
      </c>
      <c r="F250" t="s">
        <v>5</v>
      </c>
      <c r="G250" t="s">
        <v>592</v>
      </c>
      <c r="H250" t="s">
        <v>246</v>
      </c>
      <c r="I250">
        <v>282.8</v>
      </c>
      <c r="J250">
        <v>48525</v>
      </c>
      <c r="K250">
        <v>285</v>
      </c>
    </row>
    <row r="251" spans="1:11">
      <c r="A251" t="s">
        <v>904</v>
      </c>
      <c r="B251" t="s">
        <v>9</v>
      </c>
      <c r="C251" t="s">
        <v>38</v>
      </c>
      <c r="D251" t="s">
        <v>575</v>
      </c>
      <c r="E251" t="s">
        <v>22</v>
      </c>
      <c r="F251" t="s">
        <v>5</v>
      </c>
      <c r="G251" t="s">
        <v>705</v>
      </c>
      <c r="H251" t="s">
        <v>246</v>
      </c>
      <c r="I251">
        <v>268</v>
      </c>
      <c r="J251">
        <v>47217</v>
      </c>
      <c r="K251">
        <v>270</v>
      </c>
    </row>
    <row r="252" spans="1:11">
      <c r="A252" t="s">
        <v>904</v>
      </c>
      <c r="B252" t="s">
        <v>905</v>
      </c>
      <c r="C252" t="s">
        <v>32</v>
      </c>
      <c r="D252" t="s">
        <v>149</v>
      </c>
      <c r="E252" t="s">
        <v>22</v>
      </c>
      <c r="F252" t="s">
        <v>5</v>
      </c>
      <c r="G252" t="s">
        <v>906</v>
      </c>
      <c r="H252" t="s">
        <v>246</v>
      </c>
      <c r="I252">
        <v>260</v>
      </c>
      <c r="J252">
        <v>50039</v>
      </c>
      <c r="K252">
        <v>268</v>
      </c>
    </row>
    <row r="253" spans="1:11">
      <c r="A253" t="s">
        <v>903</v>
      </c>
      <c r="B253" t="s">
        <v>419</v>
      </c>
      <c r="C253" t="s">
        <v>10</v>
      </c>
      <c r="D253" t="s">
        <v>54</v>
      </c>
      <c r="E253" t="s">
        <v>22</v>
      </c>
      <c r="F253" t="s">
        <v>5</v>
      </c>
      <c r="G253" t="s">
        <v>116</v>
      </c>
      <c r="I253">
        <v>385</v>
      </c>
      <c r="J253">
        <v>52339</v>
      </c>
      <c r="K253">
        <v>390</v>
      </c>
    </row>
    <row r="254" spans="1:11">
      <c r="A254" t="s">
        <v>900</v>
      </c>
      <c r="B254" t="s">
        <v>901</v>
      </c>
      <c r="C254" t="s">
        <v>259</v>
      </c>
      <c r="D254" t="s">
        <v>250</v>
      </c>
      <c r="E254" t="s">
        <v>22</v>
      </c>
      <c r="F254" t="s">
        <v>5</v>
      </c>
      <c r="G254" t="s">
        <v>369</v>
      </c>
      <c r="H254" t="s">
        <v>246</v>
      </c>
      <c r="I254">
        <v>330</v>
      </c>
      <c r="J254">
        <v>40746</v>
      </c>
      <c r="K254">
        <v>340</v>
      </c>
    </row>
    <row r="255" spans="1:11">
      <c r="A255" t="s">
        <v>900</v>
      </c>
      <c r="B255" t="s">
        <v>902</v>
      </c>
      <c r="C255" t="s">
        <v>206</v>
      </c>
      <c r="D255" t="s">
        <v>397</v>
      </c>
      <c r="E255" t="s">
        <v>22</v>
      </c>
      <c r="F255" t="s">
        <v>5</v>
      </c>
      <c r="G255" t="s">
        <v>806</v>
      </c>
      <c r="H255" t="s">
        <v>246</v>
      </c>
      <c r="I255">
        <v>172</v>
      </c>
      <c r="J255">
        <v>43000</v>
      </c>
      <c r="K255">
        <v>175</v>
      </c>
    </row>
    <row r="256" spans="1:11">
      <c r="A256" t="s">
        <v>898</v>
      </c>
      <c r="B256" t="s">
        <v>574</v>
      </c>
      <c r="C256" t="s">
        <v>259</v>
      </c>
      <c r="D256" t="s">
        <v>69</v>
      </c>
      <c r="E256" t="s">
        <v>22</v>
      </c>
      <c r="F256" t="s">
        <v>5</v>
      </c>
      <c r="G256" t="s">
        <v>899</v>
      </c>
      <c r="I256">
        <v>170</v>
      </c>
      <c r="J256">
        <v>41253</v>
      </c>
      <c r="K256">
        <v>178</v>
      </c>
    </row>
    <row r="257" spans="1:11">
      <c r="A257" t="s">
        <v>894</v>
      </c>
      <c r="B257" t="s">
        <v>895</v>
      </c>
      <c r="C257" t="s">
        <v>10</v>
      </c>
      <c r="D257" t="s">
        <v>43</v>
      </c>
      <c r="E257" t="s">
        <v>896</v>
      </c>
      <c r="F257" t="s">
        <v>5</v>
      </c>
      <c r="G257" t="s">
        <v>431</v>
      </c>
      <c r="I257">
        <v>317</v>
      </c>
      <c r="J257">
        <v>54741</v>
      </c>
      <c r="K257">
        <v>320</v>
      </c>
    </row>
    <row r="258" spans="1:11">
      <c r="A258" t="s">
        <v>894</v>
      </c>
      <c r="B258" t="s">
        <v>897</v>
      </c>
      <c r="C258" t="s">
        <v>10</v>
      </c>
      <c r="D258" t="s">
        <v>33</v>
      </c>
      <c r="E258" t="s">
        <v>12</v>
      </c>
      <c r="F258" t="s">
        <v>5</v>
      </c>
      <c r="G258" t="s">
        <v>298</v>
      </c>
      <c r="I258">
        <v>310</v>
      </c>
      <c r="J258">
        <v>53662</v>
      </c>
      <c r="K258">
        <v>310</v>
      </c>
    </row>
    <row r="259" spans="1:11">
      <c r="A259" t="s">
        <v>893</v>
      </c>
      <c r="B259" t="s">
        <v>93</v>
      </c>
      <c r="C259" t="s">
        <v>38</v>
      </c>
      <c r="D259" t="s">
        <v>250</v>
      </c>
      <c r="E259" t="s">
        <v>22</v>
      </c>
      <c r="F259" t="s">
        <v>5</v>
      </c>
      <c r="G259" t="s">
        <v>568</v>
      </c>
      <c r="H259" t="s">
        <v>246</v>
      </c>
      <c r="I259">
        <v>249</v>
      </c>
      <c r="J259">
        <v>43908</v>
      </c>
      <c r="K259">
        <v>255</v>
      </c>
    </row>
    <row r="260" spans="1:11">
      <c r="A260" t="s">
        <v>890</v>
      </c>
      <c r="B260" t="s">
        <v>891</v>
      </c>
      <c r="C260" t="s">
        <v>141</v>
      </c>
      <c r="D260" t="s">
        <v>97</v>
      </c>
      <c r="E260" t="s">
        <v>12</v>
      </c>
      <c r="F260" t="s">
        <v>5</v>
      </c>
      <c r="G260" t="s">
        <v>892</v>
      </c>
      <c r="I260">
        <v>214</v>
      </c>
      <c r="J260">
        <v>50687</v>
      </c>
      <c r="K260">
        <v>215</v>
      </c>
    </row>
    <row r="261" spans="1:11">
      <c r="A261" t="s">
        <v>888</v>
      </c>
      <c r="B261" t="s">
        <v>563</v>
      </c>
      <c r="C261" t="s">
        <v>38</v>
      </c>
      <c r="D261" t="s">
        <v>142</v>
      </c>
      <c r="E261" t="s">
        <v>889</v>
      </c>
      <c r="F261" t="s">
        <v>5</v>
      </c>
      <c r="G261" t="s">
        <v>714</v>
      </c>
      <c r="I261">
        <v>332</v>
      </c>
      <c r="J261">
        <v>44956</v>
      </c>
      <c r="K261">
        <v>298</v>
      </c>
    </row>
    <row r="262" spans="1:11">
      <c r="A262" t="s">
        <v>887</v>
      </c>
      <c r="B262" t="s">
        <v>584</v>
      </c>
      <c r="C262" t="s">
        <v>188</v>
      </c>
      <c r="D262" t="s">
        <v>65</v>
      </c>
      <c r="E262" t="s">
        <v>22</v>
      </c>
      <c r="F262" t="s">
        <v>5</v>
      </c>
      <c r="G262" t="s">
        <v>714</v>
      </c>
      <c r="I262">
        <v>286.60000000000002</v>
      </c>
      <c r="J262">
        <v>47735</v>
      </c>
      <c r="K262">
        <v>298</v>
      </c>
    </row>
    <row r="263" spans="1:11">
      <c r="A263" t="s">
        <v>886</v>
      </c>
      <c r="B263" t="s">
        <v>267</v>
      </c>
      <c r="C263" t="s">
        <v>666</v>
      </c>
      <c r="D263" t="s">
        <v>174</v>
      </c>
      <c r="E263" t="s">
        <v>22</v>
      </c>
      <c r="F263" t="s">
        <v>5</v>
      </c>
      <c r="G263" t="s">
        <v>722</v>
      </c>
      <c r="I263">
        <v>289</v>
      </c>
      <c r="J263">
        <v>44723</v>
      </c>
      <c r="K263">
        <v>292</v>
      </c>
    </row>
    <row r="264" spans="1:11">
      <c r="A264" t="s">
        <v>885</v>
      </c>
      <c r="B264" t="s">
        <v>68</v>
      </c>
      <c r="C264" t="s">
        <v>10</v>
      </c>
      <c r="D264" t="s">
        <v>21</v>
      </c>
      <c r="E264" t="s">
        <v>22</v>
      </c>
      <c r="F264" t="s">
        <v>5</v>
      </c>
      <c r="G264" t="s">
        <v>486</v>
      </c>
      <c r="I264">
        <v>278</v>
      </c>
      <c r="J264">
        <v>45724</v>
      </c>
      <c r="K264">
        <v>288</v>
      </c>
    </row>
    <row r="265" spans="1:11">
      <c r="A265" t="s">
        <v>883</v>
      </c>
      <c r="B265" t="s">
        <v>884</v>
      </c>
      <c r="C265" t="s">
        <v>48</v>
      </c>
      <c r="D265" t="s">
        <v>174</v>
      </c>
      <c r="E265" t="s">
        <v>22</v>
      </c>
      <c r="F265" t="s">
        <v>5</v>
      </c>
      <c r="G265" t="s">
        <v>116</v>
      </c>
      <c r="H265" t="s">
        <v>246</v>
      </c>
      <c r="I265">
        <v>390</v>
      </c>
      <c r="J265">
        <v>49355</v>
      </c>
      <c r="K265">
        <v>390</v>
      </c>
    </row>
    <row r="266" spans="1:11">
      <c r="A266" t="s">
        <v>882</v>
      </c>
      <c r="B266" t="s">
        <v>334</v>
      </c>
      <c r="C266" t="s">
        <v>79</v>
      </c>
      <c r="D266" t="s">
        <v>89</v>
      </c>
      <c r="E266" t="s">
        <v>409</v>
      </c>
      <c r="F266" t="s">
        <v>5</v>
      </c>
      <c r="G266" t="s">
        <v>428</v>
      </c>
      <c r="H266" t="s">
        <v>246</v>
      </c>
      <c r="I266">
        <v>275</v>
      </c>
      <c r="J266">
        <v>47162</v>
      </c>
      <c r="K266">
        <v>275</v>
      </c>
    </row>
    <row r="267" spans="1:11">
      <c r="A267" t="s">
        <v>882</v>
      </c>
      <c r="B267" t="s">
        <v>858</v>
      </c>
      <c r="C267" t="s">
        <v>84</v>
      </c>
      <c r="D267" t="s">
        <v>360</v>
      </c>
      <c r="E267" t="s">
        <v>22</v>
      </c>
      <c r="F267" t="s">
        <v>5</v>
      </c>
      <c r="G267" t="s">
        <v>685</v>
      </c>
      <c r="I267">
        <v>286</v>
      </c>
      <c r="J267">
        <v>44480</v>
      </c>
      <c r="K267">
        <v>295</v>
      </c>
    </row>
    <row r="268" spans="1:11">
      <c r="A268" t="s">
        <v>881</v>
      </c>
      <c r="B268" t="s">
        <v>323</v>
      </c>
      <c r="C268" t="s">
        <v>10</v>
      </c>
      <c r="D268" t="s">
        <v>191</v>
      </c>
      <c r="E268" t="s">
        <v>22</v>
      </c>
      <c r="F268" t="s">
        <v>5</v>
      </c>
      <c r="G268" t="s">
        <v>705</v>
      </c>
      <c r="I268">
        <v>263</v>
      </c>
      <c r="J268">
        <v>45875</v>
      </c>
      <c r="K268">
        <v>270</v>
      </c>
    </row>
    <row r="269" spans="1:11">
      <c r="A269" t="s">
        <v>879</v>
      </c>
      <c r="B269" t="s">
        <v>880</v>
      </c>
      <c r="C269" t="s">
        <v>141</v>
      </c>
      <c r="D269" t="s">
        <v>250</v>
      </c>
      <c r="E269" t="s">
        <v>22</v>
      </c>
      <c r="F269" t="s">
        <v>5</v>
      </c>
      <c r="G269" t="s">
        <v>720</v>
      </c>
      <c r="H269" t="s">
        <v>246</v>
      </c>
      <c r="I269">
        <v>195</v>
      </c>
      <c r="J269">
        <v>46319</v>
      </c>
      <c r="K269">
        <v>200</v>
      </c>
    </row>
    <row r="270" spans="1:11">
      <c r="A270" t="s">
        <v>878</v>
      </c>
      <c r="B270" t="s">
        <v>334</v>
      </c>
      <c r="C270" t="s">
        <v>79</v>
      </c>
      <c r="D270" t="s">
        <v>74</v>
      </c>
      <c r="E270" t="s">
        <v>409</v>
      </c>
      <c r="F270" t="s">
        <v>5</v>
      </c>
      <c r="G270" t="s">
        <v>592</v>
      </c>
      <c r="H270" t="s">
        <v>246</v>
      </c>
      <c r="I270">
        <v>279</v>
      </c>
      <c r="J270">
        <v>47848</v>
      </c>
      <c r="K270">
        <v>285</v>
      </c>
    </row>
    <row r="271" spans="1:11">
      <c r="A271" t="s">
        <v>877</v>
      </c>
      <c r="B271" t="s">
        <v>413</v>
      </c>
      <c r="C271" t="s">
        <v>32</v>
      </c>
      <c r="D271" t="s">
        <v>97</v>
      </c>
      <c r="E271" t="s">
        <v>22</v>
      </c>
      <c r="F271" t="s">
        <v>5</v>
      </c>
      <c r="G271" t="s">
        <v>705</v>
      </c>
      <c r="I271">
        <v>262</v>
      </c>
      <c r="J271">
        <v>45550</v>
      </c>
      <c r="K271">
        <v>270</v>
      </c>
    </row>
    <row r="272" spans="1:11">
      <c r="A272" t="s">
        <v>875</v>
      </c>
      <c r="B272" t="s">
        <v>288</v>
      </c>
      <c r="C272" t="s">
        <v>141</v>
      </c>
      <c r="D272" t="s">
        <v>191</v>
      </c>
      <c r="E272" t="s">
        <v>409</v>
      </c>
      <c r="F272" t="s">
        <v>5</v>
      </c>
      <c r="G272" t="s">
        <v>876</v>
      </c>
      <c r="I272">
        <v>195</v>
      </c>
      <c r="J272">
        <v>46429</v>
      </c>
      <c r="K272">
        <v>202</v>
      </c>
    </row>
    <row r="273" spans="1:11">
      <c r="A273" t="s">
        <v>874</v>
      </c>
      <c r="B273" t="s">
        <v>559</v>
      </c>
      <c r="C273" t="s">
        <v>32</v>
      </c>
      <c r="D273" t="s">
        <v>69</v>
      </c>
      <c r="E273" t="s">
        <v>12</v>
      </c>
      <c r="F273" t="s">
        <v>5</v>
      </c>
      <c r="G273" t="s">
        <v>481</v>
      </c>
      <c r="I273">
        <v>226</v>
      </c>
      <c r="J273">
        <v>39888</v>
      </c>
      <c r="K273">
        <v>230</v>
      </c>
    </row>
    <row r="274" spans="1:11">
      <c r="A274" t="s">
        <v>872</v>
      </c>
      <c r="B274" t="s">
        <v>873</v>
      </c>
      <c r="C274" t="s">
        <v>32</v>
      </c>
      <c r="D274" t="s">
        <v>434</v>
      </c>
      <c r="E274" t="s">
        <v>409</v>
      </c>
      <c r="F274" t="s">
        <v>5</v>
      </c>
      <c r="G274" t="s">
        <v>705</v>
      </c>
      <c r="H274" t="s">
        <v>246</v>
      </c>
      <c r="I274">
        <v>268</v>
      </c>
      <c r="J274">
        <v>46191</v>
      </c>
      <c r="K274">
        <v>270</v>
      </c>
    </row>
    <row r="275" spans="1:11">
      <c r="A275" t="s">
        <v>870</v>
      </c>
      <c r="B275" t="s">
        <v>871</v>
      </c>
      <c r="C275" t="s">
        <v>73</v>
      </c>
      <c r="D275" t="s">
        <v>220</v>
      </c>
      <c r="E275" t="s">
        <v>377</v>
      </c>
      <c r="F275" t="s">
        <v>5</v>
      </c>
      <c r="G275" t="s">
        <v>160</v>
      </c>
      <c r="I275">
        <v>363</v>
      </c>
      <c r="J275">
        <v>51592</v>
      </c>
      <c r="K275">
        <v>365</v>
      </c>
    </row>
    <row r="276" spans="1:11">
      <c r="A276" t="s">
        <v>868</v>
      </c>
      <c r="B276" t="s">
        <v>869</v>
      </c>
      <c r="C276" t="s">
        <v>259</v>
      </c>
      <c r="D276" t="s">
        <v>33</v>
      </c>
      <c r="E276" t="s">
        <v>22</v>
      </c>
      <c r="F276" t="s">
        <v>5</v>
      </c>
      <c r="G276" t="s">
        <v>833</v>
      </c>
      <c r="H276" t="s">
        <v>246</v>
      </c>
      <c r="I276">
        <v>209</v>
      </c>
      <c r="J276">
        <v>49680</v>
      </c>
      <c r="K276">
        <v>208</v>
      </c>
    </row>
    <row r="277" spans="1:11">
      <c r="A277" t="s">
        <v>866</v>
      </c>
      <c r="B277" t="s">
        <v>867</v>
      </c>
      <c r="C277" t="s">
        <v>79</v>
      </c>
      <c r="D277" t="s">
        <v>154</v>
      </c>
      <c r="E277" t="s">
        <v>409</v>
      </c>
      <c r="F277" t="s">
        <v>5</v>
      </c>
      <c r="G277" t="s">
        <v>648</v>
      </c>
      <c r="H277" t="s">
        <v>246</v>
      </c>
      <c r="I277">
        <v>265</v>
      </c>
      <c r="J277">
        <v>45432</v>
      </c>
      <c r="K277">
        <v>265</v>
      </c>
    </row>
    <row r="278" spans="1:11">
      <c r="A278" t="s">
        <v>865</v>
      </c>
      <c r="B278" t="s">
        <v>618</v>
      </c>
      <c r="C278" t="s">
        <v>38</v>
      </c>
      <c r="D278" t="s">
        <v>250</v>
      </c>
      <c r="E278" t="s">
        <v>22</v>
      </c>
      <c r="F278" t="s">
        <v>5</v>
      </c>
      <c r="G278" t="s">
        <v>592</v>
      </c>
      <c r="I278">
        <v>280</v>
      </c>
      <c r="J278">
        <v>43150</v>
      </c>
      <c r="K278">
        <v>285</v>
      </c>
    </row>
    <row r="279" spans="1:11">
      <c r="A279" t="s">
        <v>865</v>
      </c>
      <c r="B279" t="s">
        <v>53</v>
      </c>
      <c r="C279" t="s">
        <v>141</v>
      </c>
      <c r="D279" t="s">
        <v>97</v>
      </c>
      <c r="E279" t="s">
        <v>22</v>
      </c>
      <c r="F279" t="s">
        <v>5</v>
      </c>
      <c r="G279" t="s">
        <v>674</v>
      </c>
      <c r="H279" t="s">
        <v>246</v>
      </c>
      <c r="I279">
        <v>222</v>
      </c>
      <c r="J279">
        <v>52695</v>
      </c>
      <c r="K279">
        <v>225</v>
      </c>
    </row>
    <row r="280" spans="1:11">
      <c r="A280" t="s">
        <v>863</v>
      </c>
      <c r="B280" t="s">
        <v>864</v>
      </c>
      <c r="C280" t="s">
        <v>259</v>
      </c>
      <c r="D280" t="s">
        <v>97</v>
      </c>
      <c r="E280" t="s">
        <v>22</v>
      </c>
      <c r="F280" t="s">
        <v>5</v>
      </c>
      <c r="G280" t="s">
        <v>369</v>
      </c>
      <c r="I280">
        <v>325</v>
      </c>
      <c r="J280">
        <v>44248</v>
      </c>
      <c r="K280">
        <v>340</v>
      </c>
    </row>
    <row r="281" spans="1:11">
      <c r="A281" t="s">
        <v>862</v>
      </c>
      <c r="B281" t="s">
        <v>811</v>
      </c>
      <c r="C281" t="s">
        <v>64</v>
      </c>
      <c r="D281" t="s">
        <v>74</v>
      </c>
      <c r="E281" t="s">
        <v>851</v>
      </c>
      <c r="F281" t="s">
        <v>5</v>
      </c>
      <c r="G281" t="s">
        <v>654</v>
      </c>
      <c r="H281" t="s">
        <v>246</v>
      </c>
      <c r="I281">
        <v>353.6</v>
      </c>
      <c r="J281">
        <v>49782</v>
      </c>
      <c r="K281">
        <v>355</v>
      </c>
    </row>
    <row r="282" spans="1:11">
      <c r="A282" t="s">
        <v>857</v>
      </c>
      <c r="B282" t="s">
        <v>858</v>
      </c>
      <c r="C282" t="s">
        <v>859</v>
      </c>
      <c r="D282" t="s">
        <v>85</v>
      </c>
      <c r="E282" t="s">
        <v>22</v>
      </c>
      <c r="F282" t="s">
        <v>5</v>
      </c>
      <c r="G282" t="s">
        <v>528</v>
      </c>
      <c r="H282" t="s">
        <v>246</v>
      </c>
      <c r="I282">
        <v>295</v>
      </c>
      <c r="J282">
        <v>45879</v>
      </c>
      <c r="K282">
        <v>296</v>
      </c>
    </row>
    <row r="283" spans="1:11">
      <c r="A283" t="s">
        <v>857</v>
      </c>
      <c r="B283" t="s">
        <v>860</v>
      </c>
      <c r="C283" t="s">
        <v>10</v>
      </c>
      <c r="D283" t="s">
        <v>54</v>
      </c>
      <c r="E283" t="s">
        <v>22</v>
      </c>
      <c r="F283" t="s">
        <v>5</v>
      </c>
      <c r="G283" t="s">
        <v>861</v>
      </c>
      <c r="I283">
        <v>372</v>
      </c>
      <c r="J283">
        <v>50945</v>
      </c>
      <c r="K283">
        <v>378</v>
      </c>
    </row>
    <row r="284" spans="1:11">
      <c r="A284" t="s">
        <v>854</v>
      </c>
      <c r="B284" t="s">
        <v>855</v>
      </c>
      <c r="C284" t="s">
        <v>788</v>
      </c>
      <c r="D284" t="s">
        <v>250</v>
      </c>
      <c r="E284" t="s">
        <v>856</v>
      </c>
      <c r="F284" t="s">
        <v>5</v>
      </c>
      <c r="G284" t="s">
        <v>758</v>
      </c>
      <c r="I284">
        <v>318</v>
      </c>
      <c r="J284">
        <v>41953</v>
      </c>
      <c r="K284">
        <v>325</v>
      </c>
    </row>
    <row r="285" spans="1:11">
      <c r="A285" t="s">
        <v>850</v>
      </c>
      <c r="B285" t="s">
        <v>566</v>
      </c>
      <c r="C285" t="s">
        <v>115</v>
      </c>
      <c r="D285" t="s">
        <v>59</v>
      </c>
      <c r="E285" t="s">
        <v>851</v>
      </c>
      <c r="F285" t="s">
        <v>5</v>
      </c>
      <c r="G285" t="s">
        <v>852</v>
      </c>
      <c r="H285" t="s">
        <v>246</v>
      </c>
      <c r="I285">
        <v>186</v>
      </c>
      <c r="J285">
        <v>45712</v>
      </c>
      <c r="K285">
        <v>188</v>
      </c>
    </row>
    <row r="286" spans="1:11">
      <c r="A286" t="s">
        <v>850</v>
      </c>
      <c r="B286" t="s">
        <v>853</v>
      </c>
      <c r="C286" t="s">
        <v>119</v>
      </c>
      <c r="D286" t="s">
        <v>125</v>
      </c>
      <c r="E286" t="s">
        <v>22</v>
      </c>
      <c r="F286" t="s">
        <v>5</v>
      </c>
      <c r="G286" t="s">
        <v>594</v>
      </c>
      <c r="I286">
        <v>218</v>
      </c>
      <c r="J286">
        <v>52404</v>
      </c>
      <c r="K286">
        <v>220</v>
      </c>
    </row>
    <row r="287" spans="1:11">
      <c r="A287" t="s">
        <v>848</v>
      </c>
      <c r="B287" t="s">
        <v>249</v>
      </c>
      <c r="C287" t="s">
        <v>10</v>
      </c>
      <c r="D287" t="s">
        <v>129</v>
      </c>
      <c r="E287" t="s">
        <v>621</v>
      </c>
      <c r="F287" t="s">
        <v>5</v>
      </c>
      <c r="G287" t="s">
        <v>705</v>
      </c>
      <c r="H287" t="s">
        <v>246</v>
      </c>
      <c r="I287">
        <v>267</v>
      </c>
      <c r="J287">
        <v>46958</v>
      </c>
      <c r="K287">
        <v>270</v>
      </c>
    </row>
    <row r="288" spans="1:11">
      <c r="A288" t="s">
        <v>848</v>
      </c>
      <c r="B288" t="s">
        <v>849</v>
      </c>
      <c r="C288" t="s">
        <v>259</v>
      </c>
      <c r="D288" t="s">
        <v>11</v>
      </c>
      <c r="E288" t="s">
        <v>22</v>
      </c>
      <c r="F288" t="s">
        <v>5</v>
      </c>
      <c r="G288" t="s">
        <v>18</v>
      </c>
      <c r="I288">
        <v>330</v>
      </c>
      <c r="J288">
        <v>43582</v>
      </c>
      <c r="K288">
        <v>350</v>
      </c>
    </row>
    <row r="289" spans="1:11">
      <c r="A289" t="s">
        <v>847</v>
      </c>
      <c r="B289" t="s">
        <v>47</v>
      </c>
      <c r="C289" t="s">
        <v>64</v>
      </c>
      <c r="D289" t="s">
        <v>154</v>
      </c>
      <c r="E289" t="s">
        <v>632</v>
      </c>
      <c r="F289" t="s">
        <v>5</v>
      </c>
      <c r="G289" t="s">
        <v>402</v>
      </c>
      <c r="H289" t="s">
        <v>246</v>
      </c>
      <c r="I289">
        <v>394</v>
      </c>
      <c r="J289">
        <v>56707</v>
      </c>
      <c r="K289">
        <v>400</v>
      </c>
    </row>
    <row r="290" spans="1:11">
      <c r="A290" t="s">
        <v>845</v>
      </c>
      <c r="B290" t="s">
        <v>846</v>
      </c>
      <c r="C290" t="s">
        <v>10</v>
      </c>
      <c r="D290" t="s">
        <v>663</v>
      </c>
      <c r="E290" t="s">
        <v>12</v>
      </c>
      <c r="F290" t="s">
        <v>5</v>
      </c>
      <c r="G290" t="s">
        <v>369</v>
      </c>
      <c r="I290">
        <v>338</v>
      </c>
      <c r="J290">
        <v>52041</v>
      </c>
      <c r="K290">
        <v>340</v>
      </c>
    </row>
    <row r="291" spans="1:11">
      <c r="A291" t="s">
        <v>843</v>
      </c>
      <c r="B291" t="s">
        <v>559</v>
      </c>
      <c r="C291" t="s">
        <v>259</v>
      </c>
      <c r="D291" t="s">
        <v>11</v>
      </c>
      <c r="E291" t="s">
        <v>22</v>
      </c>
      <c r="F291" t="s">
        <v>5</v>
      </c>
      <c r="G291" t="s">
        <v>844</v>
      </c>
      <c r="I291">
        <v>235</v>
      </c>
      <c r="J291">
        <v>41476</v>
      </c>
      <c r="K291">
        <v>238</v>
      </c>
    </row>
    <row r="292" spans="1:11">
      <c r="A292" t="s">
        <v>840</v>
      </c>
      <c r="B292" t="s">
        <v>841</v>
      </c>
      <c r="C292" t="s">
        <v>79</v>
      </c>
      <c r="D292" t="s">
        <v>74</v>
      </c>
      <c r="E292" t="s">
        <v>621</v>
      </c>
      <c r="F292" t="s">
        <v>5</v>
      </c>
      <c r="G292" t="s">
        <v>842</v>
      </c>
      <c r="H292" t="s">
        <v>246</v>
      </c>
      <c r="I292">
        <v>277.5</v>
      </c>
      <c r="J292">
        <v>48186</v>
      </c>
      <c r="K292">
        <v>282</v>
      </c>
    </row>
    <row r="293" spans="1:11">
      <c r="A293" t="s">
        <v>839</v>
      </c>
      <c r="B293" t="s">
        <v>166</v>
      </c>
      <c r="C293" t="s">
        <v>79</v>
      </c>
      <c r="D293" t="s">
        <v>174</v>
      </c>
      <c r="E293" t="s">
        <v>22</v>
      </c>
      <c r="F293" t="s">
        <v>5</v>
      </c>
      <c r="G293" t="s">
        <v>431</v>
      </c>
      <c r="H293" t="s">
        <v>246</v>
      </c>
      <c r="I293">
        <v>298</v>
      </c>
      <c r="J293">
        <v>48479</v>
      </c>
      <c r="K293">
        <v>320</v>
      </c>
    </row>
    <row r="294" spans="1:11">
      <c r="A294" t="s">
        <v>836</v>
      </c>
      <c r="B294" t="s">
        <v>837</v>
      </c>
      <c r="C294" t="s">
        <v>427</v>
      </c>
      <c r="D294" t="s">
        <v>397</v>
      </c>
      <c r="E294" t="s">
        <v>838</v>
      </c>
      <c r="F294" t="s">
        <v>5</v>
      </c>
      <c r="G294" t="s">
        <v>835</v>
      </c>
      <c r="I294">
        <v>180</v>
      </c>
      <c r="J294">
        <v>46900</v>
      </c>
      <c r="K294">
        <v>318</v>
      </c>
    </row>
    <row r="295" spans="1:11">
      <c r="A295" t="s">
        <v>834</v>
      </c>
      <c r="B295" t="s">
        <v>306</v>
      </c>
      <c r="C295" t="s">
        <v>10</v>
      </c>
      <c r="D295" t="s">
        <v>54</v>
      </c>
      <c r="E295" t="s">
        <v>22</v>
      </c>
      <c r="F295" t="s">
        <v>5</v>
      </c>
      <c r="G295" t="s">
        <v>835</v>
      </c>
      <c r="I295">
        <v>313</v>
      </c>
      <c r="J295">
        <v>50986</v>
      </c>
      <c r="K295">
        <v>318</v>
      </c>
    </row>
    <row r="296" spans="1:11">
      <c r="A296" t="s">
        <v>831</v>
      </c>
      <c r="B296" t="s">
        <v>832</v>
      </c>
      <c r="C296" t="s">
        <v>32</v>
      </c>
      <c r="D296" t="s">
        <v>125</v>
      </c>
      <c r="E296" t="s">
        <v>621</v>
      </c>
      <c r="F296" t="s">
        <v>5</v>
      </c>
      <c r="G296" t="s">
        <v>833</v>
      </c>
      <c r="H296" t="s">
        <v>246</v>
      </c>
      <c r="I296">
        <v>206</v>
      </c>
      <c r="J296">
        <v>48712</v>
      </c>
      <c r="K296">
        <v>208</v>
      </c>
    </row>
    <row r="297" spans="1:11">
      <c r="A297" t="s">
        <v>829</v>
      </c>
      <c r="B297" t="s">
        <v>830</v>
      </c>
      <c r="C297" t="s">
        <v>38</v>
      </c>
      <c r="D297" t="s">
        <v>663</v>
      </c>
      <c r="E297" t="s">
        <v>22</v>
      </c>
      <c r="F297" t="s">
        <v>5</v>
      </c>
      <c r="G297" t="s">
        <v>685</v>
      </c>
      <c r="I297">
        <v>288</v>
      </c>
      <c r="J297">
        <v>50536</v>
      </c>
      <c r="K297">
        <v>295</v>
      </c>
    </row>
    <row r="298" spans="1:11">
      <c r="A298" t="s">
        <v>826</v>
      </c>
      <c r="B298" t="s">
        <v>68</v>
      </c>
      <c r="C298" t="s">
        <v>10</v>
      </c>
      <c r="D298" t="s">
        <v>575</v>
      </c>
      <c r="E298" t="s">
        <v>827</v>
      </c>
      <c r="F298" t="s">
        <v>5</v>
      </c>
      <c r="G298" t="s">
        <v>428</v>
      </c>
      <c r="H298" t="s">
        <v>246</v>
      </c>
      <c r="I298">
        <v>269</v>
      </c>
      <c r="J298">
        <v>44244</v>
      </c>
      <c r="K298">
        <v>275</v>
      </c>
    </row>
    <row r="299" spans="1:11">
      <c r="A299" t="s">
        <v>826</v>
      </c>
      <c r="B299" t="s">
        <v>753</v>
      </c>
      <c r="C299" t="s">
        <v>10</v>
      </c>
      <c r="D299" t="s">
        <v>11</v>
      </c>
      <c r="E299" t="s">
        <v>827</v>
      </c>
      <c r="F299" t="s">
        <v>5</v>
      </c>
      <c r="G299" t="s">
        <v>828</v>
      </c>
      <c r="I299">
        <v>400</v>
      </c>
      <c r="J299">
        <v>48841</v>
      </c>
      <c r="K299">
        <v>405</v>
      </c>
    </row>
    <row r="300" spans="1:11">
      <c r="A300" t="s">
        <v>824</v>
      </c>
      <c r="B300" t="s">
        <v>825</v>
      </c>
      <c r="C300" t="s">
        <v>38</v>
      </c>
      <c r="D300" t="s">
        <v>43</v>
      </c>
      <c r="E300" t="s">
        <v>22</v>
      </c>
      <c r="F300" t="s">
        <v>5</v>
      </c>
      <c r="G300" t="s">
        <v>685</v>
      </c>
      <c r="I300">
        <v>288</v>
      </c>
      <c r="J300">
        <v>47338</v>
      </c>
      <c r="K300">
        <v>295</v>
      </c>
    </row>
    <row r="301" spans="1:11">
      <c r="A301" t="s">
        <v>822</v>
      </c>
      <c r="B301" t="s">
        <v>823</v>
      </c>
      <c r="C301" t="s">
        <v>84</v>
      </c>
      <c r="D301" t="s">
        <v>303</v>
      </c>
      <c r="E301" t="s">
        <v>632</v>
      </c>
      <c r="F301" t="s">
        <v>5</v>
      </c>
      <c r="G301" t="s">
        <v>428</v>
      </c>
      <c r="H301" t="s">
        <v>246</v>
      </c>
      <c r="I301">
        <v>270</v>
      </c>
      <c r="J301">
        <v>46210</v>
      </c>
      <c r="K301">
        <v>275</v>
      </c>
    </row>
    <row r="302" spans="1:11">
      <c r="A302" t="s">
        <v>821</v>
      </c>
      <c r="B302" t="s">
        <v>166</v>
      </c>
      <c r="C302" t="s">
        <v>188</v>
      </c>
      <c r="D302" t="s">
        <v>65</v>
      </c>
      <c r="E302" t="s">
        <v>22</v>
      </c>
      <c r="F302" t="s">
        <v>5</v>
      </c>
      <c r="G302" t="s">
        <v>6</v>
      </c>
      <c r="I302">
        <v>300</v>
      </c>
      <c r="J302">
        <v>48805</v>
      </c>
      <c r="K302">
        <v>300</v>
      </c>
    </row>
    <row r="303" spans="1:11">
      <c r="A303" t="s">
        <v>819</v>
      </c>
      <c r="B303" t="s">
        <v>820</v>
      </c>
      <c r="C303" t="s">
        <v>206</v>
      </c>
      <c r="D303" t="s">
        <v>49</v>
      </c>
      <c r="E303" t="s">
        <v>12</v>
      </c>
      <c r="F303" t="s">
        <v>5</v>
      </c>
      <c r="G303" t="s">
        <v>682</v>
      </c>
      <c r="I303">
        <v>193</v>
      </c>
      <c r="J303">
        <v>48396</v>
      </c>
      <c r="K303">
        <v>199</v>
      </c>
    </row>
    <row r="304" spans="1:11">
      <c r="A304" t="s">
        <v>817</v>
      </c>
      <c r="B304" t="s">
        <v>818</v>
      </c>
      <c r="C304" t="s">
        <v>734</v>
      </c>
      <c r="D304" t="s">
        <v>517</v>
      </c>
      <c r="E304" t="s">
        <v>22</v>
      </c>
      <c r="F304" t="s">
        <v>5</v>
      </c>
      <c r="G304" t="s">
        <v>6</v>
      </c>
      <c r="I304">
        <v>288</v>
      </c>
      <c r="J304">
        <v>41096</v>
      </c>
      <c r="K304">
        <v>300</v>
      </c>
    </row>
    <row r="305" spans="1:11">
      <c r="A305" t="s">
        <v>814</v>
      </c>
      <c r="B305" t="s">
        <v>217</v>
      </c>
      <c r="C305" t="s">
        <v>173</v>
      </c>
      <c r="D305" t="s">
        <v>27</v>
      </c>
      <c r="E305" t="s">
        <v>789</v>
      </c>
      <c r="F305" t="s">
        <v>5</v>
      </c>
      <c r="G305" t="s">
        <v>410</v>
      </c>
      <c r="I305">
        <v>376</v>
      </c>
      <c r="J305">
        <v>53108</v>
      </c>
      <c r="K305">
        <v>380</v>
      </c>
    </row>
    <row r="306" spans="1:11">
      <c r="A306" t="s">
        <v>814</v>
      </c>
      <c r="B306" t="s">
        <v>815</v>
      </c>
      <c r="C306" t="s">
        <v>115</v>
      </c>
      <c r="D306" t="s">
        <v>54</v>
      </c>
      <c r="E306" t="s">
        <v>816</v>
      </c>
      <c r="F306" t="s">
        <v>5</v>
      </c>
      <c r="G306" t="s">
        <v>410</v>
      </c>
      <c r="I306">
        <v>190</v>
      </c>
      <c r="J306">
        <v>45293</v>
      </c>
      <c r="K306">
        <v>380</v>
      </c>
    </row>
    <row r="307" spans="1:11">
      <c r="A307" t="s">
        <v>810</v>
      </c>
      <c r="B307" t="s">
        <v>166</v>
      </c>
      <c r="C307" t="s">
        <v>79</v>
      </c>
      <c r="D307" t="s">
        <v>268</v>
      </c>
      <c r="E307" t="s">
        <v>22</v>
      </c>
      <c r="F307" t="s">
        <v>5</v>
      </c>
      <c r="G307" t="s">
        <v>471</v>
      </c>
      <c r="I307">
        <v>315</v>
      </c>
      <c r="J307">
        <v>51245</v>
      </c>
      <c r="K307">
        <v>315</v>
      </c>
    </row>
    <row r="308" spans="1:11">
      <c r="A308" t="s">
        <v>810</v>
      </c>
      <c r="B308" t="s">
        <v>811</v>
      </c>
      <c r="C308" t="s">
        <v>372</v>
      </c>
      <c r="D308" t="s">
        <v>154</v>
      </c>
      <c r="E308" t="s">
        <v>789</v>
      </c>
      <c r="F308" t="s">
        <v>5</v>
      </c>
      <c r="G308" t="s">
        <v>536</v>
      </c>
      <c r="H308" t="s">
        <v>246</v>
      </c>
      <c r="I308">
        <v>368</v>
      </c>
      <c r="J308">
        <v>51810</v>
      </c>
      <c r="K308">
        <v>375</v>
      </c>
    </row>
    <row r="309" spans="1:11">
      <c r="A309" t="s">
        <v>810</v>
      </c>
      <c r="B309" t="s">
        <v>812</v>
      </c>
      <c r="C309" t="s">
        <v>10</v>
      </c>
      <c r="D309" t="s">
        <v>43</v>
      </c>
      <c r="E309" t="s">
        <v>789</v>
      </c>
      <c r="F309" t="s">
        <v>5</v>
      </c>
      <c r="G309" t="s">
        <v>813</v>
      </c>
      <c r="I309">
        <v>218</v>
      </c>
      <c r="J309">
        <v>51992</v>
      </c>
      <c r="K309">
        <v>224</v>
      </c>
    </row>
    <row r="310" spans="1:11">
      <c r="A310" t="s">
        <v>810</v>
      </c>
      <c r="B310" t="s">
        <v>184</v>
      </c>
      <c r="C310" t="s">
        <v>79</v>
      </c>
      <c r="D310" t="s">
        <v>268</v>
      </c>
      <c r="E310" t="s">
        <v>22</v>
      </c>
      <c r="F310" t="s">
        <v>5</v>
      </c>
      <c r="G310" t="s">
        <v>657</v>
      </c>
      <c r="I310">
        <v>215</v>
      </c>
      <c r="J310">
        <v>45102</v>
      </c>
      <c r="K310">
        <v>245</v>
      </c>
    </row>
    <row r="311" spans="1:11">
      <c r="A311" t="s">
        <v>808</v>
      </c>
      <c r="B311" t="s">
        <v>809</v>
      </c>
      <c r="C311" t="s">
        <v>73</v>
      </c>
      <c r="D311" t="s">
        <v>397</v>
      </c>
      <c r="E311" t="s">
        <v>22</v>
      </c>
      <c r="F311" t="s">
        <v>5</v>
      </c>
      <c r="G311" t="s">
        <v>66</v>
      </c>
      <c r="I311">
        <v>385</v>
      </c>
      <c r="J311">
        <v>54556</v>
      </c>
      <c r="K311">
        <v>395</v>
      </c>
    </row>
    <row r="312" spans="1:11">
      <c r="A312" t="s">
        <v>807</v>
      </c>
      <c r="B312" t="s">
        <v>445</v>
      </c>
      <c r="C312" t="s">
        <v>64</v>
      </c>
      <c r="D312" t="s">
        <v>268</v>
      </c>
      <c r="E312" t="s">
        <v>22</v>
      </c>
      <c r="F312" t="s">
        <v>5</v>
      </c>
      <c r="G312" t="s">
        <v>466</v>
      </c>
      <c r="I312">
        <v>300</v>
      </c>
      <c r="J312">
        <v>48924</v>
      </c>
      <c r="K312">
        <v>305</v>
      </c>
    </row>
    <row r="313" spans="1:11">
      <c r="A313" t="s">
        <v>804</v>
      </c>
      <c r="B313" t="s">
        <v>422</v>
      </c>
      <c r="C313" t="s">
        <v>79</v>
      </c>
      <c r="D313" t="s">
        <v>424</v>
      </c>
      <c r="E313" t="s">
        <v>22</v>
      </c>
      <c r="F313" t="s">
        <v>5</v>
      </c>
      <c r="G313" t="s">
        <v>648</v>
      </c>
      <c r="I313">
        <v>262</v>
      </c>
      <c r="J313">
        <v>45677</v>
      </c>
      <c r="K313">
        <v>265</v>
      </c>
    </row>
    <row r="314" spans="1:11">
      <c r="A314" t="s">
        <v>804</v>
      </c>
      <c r="B314" t="s">
        <v>162</v>
      </c>
      <c r="C314" t="s">
        <v>206</v>
      </c>
      <c r="D314" t="s">
        <v>89</v>
      </c>
      <c r="E314" t="s">
        <v>805</v>
      </c>
      <c r="F314" t="s">
        <v>5</v>
      </c>
      <c r="G314" t="s">
        <v>806</v>
      </c>
      <c r="H314" t="s">
        <v>246</v>
      </c>
      <c r="I314">
        <v>154</v>
      </c>
      <c r="J314">
        <v>39681</v>
      </c>
      <c r="K314">
        <v>175</v>
      </c>
    </row>
    <row r="315" spans="1:11">
      <c r="A315" t="s">
        <v>799</v>
      </c>
      <c r="B315" t="s">
        <v>696</v>
      </c>
      <c r="C315" t="s">
        <v>84</v>
      </c>
      <c r="D315" t="s">
        <v>315</v>
      </c>
      <c r="E315" t="s">
        <v>789</v>
      </c>
      <c r="F315" t="s">
        <v>5</v>
      </c>
      <c r="G315" t="s">
        <v>481</v>
      </c>
      <c r="H315" t="s">
        <v>246</v>
      </c>
      <c r="I315">
        <v>230</v>
      </c>
      <c r="J315">
        <v>43512</v>
      </c>
      <c r="K315">
        <v>230</v>
      </c>
    </row>
    <row r="316" spans="1:11">
      <c r="A316" t="s">
        <v>799</v>
      </c>
      <c r="B316" t="s">
        <v>800</v>
      </c>
      <c r="C316" t="s">
        <v>38</v>
      </c>
      <c r="D316" t="s">
        <v>575</v>
      </c>
      <c r="E316" t="s">
        <v>150</v>
      </c>
      <c r="F316" t="s">
        <v>5</v>
      </c>
      <c r="G316" t="s">
        <v>801</v>
      </c>
      <c r="I316">
        <v>278</v>
      </c>
      <c r="J316">
        <v>48206</v>
      </c>
      <c r="K316">
        <v>287</v>
      </c>
    </row>
    <row r="317" spans="1:11">
      <c r="A317" t="s">
        <v>799</v>
      </c>
      <c r="B317" t="s">
        <v>802</v>
      </c>
      <c r="C317" t="s">
        <v>64</v>
      </c>
      <c r="D317" t="s">
        <v>65</v>
      </c>
      <c r="E317" t="s">
        <v>22</v>
      </c>
      <c r="F317" t="s">
        <v>5</v>
      </c>
      <c r="G317" t="s">
        <v>592</v>
      </c>
      <c r="H317" t="s">
        <v>246</v>
      </c>
      <c r="I317">
        <v>282</v>
      </c>
      <c r="J317">
        <v>45455</v>
      </c>
      <c r="K317">
        <v>285</v>
      </c>
    </row>
    <row r="318" spans="1:11">
      <c r="A318" t="s">
        <v>799</v>
      </c>
      <c r="B318" t="s">
        <v>184</v>
      </c>
      <c r="C318" t="s">
        <v>64</v>
      </c>
      <c r="D318" t="s">
        <v>174</v>
      </c>
      <c r="E318" t="s">
        <v>22</v>
      </c>
      <c r="F318" t="s">
        <v>5</v>
      </c>
      <c r="G318" t="s">
        <v>518</v>
      </c>
      <c r="I318">
        <v>230</v>
      </c>
      <c r="J318">
        <v>48249</v>
      </c>
      <c r="K318">
        <v>235</v>
      </c>
    </row>
    <row r="319" spans="1:11">
      <c r="A319" t="s">
        <v>799</v>
      </c>
      <c r="B319" t="s">
        <v>803</v>
      </c>
      <c r="C319" t="s">
        <v>10</v>
      </c>
      <c r="D319" t="s">
        <v>17</v>
      </c>
      <c r="E319" t="s">
        <v>22</v>
      </c>
      <c r="F319" t="s">
        <v>5</v>
      </c>
      <c r="G319" t="s">
        <v>481</v>
      </c>
      <c r="H319" t="s">
        <v>246</v>
      </c>
      <c r="I319">
        <v>219</v>
      </c>
      <c r="J319">
        <v>57421</v>
      </c>
      <c r="K319">
        <v>230</v>
      </c>
    </row>
    <row r="320" spans="1:11">
      <c r="A320" t="s">
        <v>797</v>
      </c>
      <c r="B320" t="s">
        <v>673</v>
      </c>
      <c r="C320" t="s">
        <v>32</v>
      </c>
      <c r="D320" t="s">
        <v>129</v>
      </c>
      <c r="E320" t="s">
        <v>22</v>
      </c>
      <c r="F320" t="s">
        <v>5</v>
      </c>
      <c r="G320" t="s">
        <v>798</v>
      </c>
      <c r="H320" t="s">
        <v>246</v>
      </c>
      <c r="I320">
        <v>195.5</v>
      </c>
      <c r="J320">
        <v>46240</v>
      </c>
      <c r="K320">
        <v>196</v>
      </c>
    </row>
    <row r="321" spans="1:11">
      <c r="A321" t="s">
        <v>795</v>
      </c>
      <c r="B321" t="s">
        <v>796</v>
      </c>
      <c r="C321" t="s">
        <v>259</v>
      </c>
      <c r="D321" t="s">
        <v>575</v>
      </c>
      <c r="E321" t="s">
        <v>22</v>
      </c>
      <c r="F321" t="s">
        <v>5</v>
      </c>
      <c r="G321" t="s">
        <v>648</v>
      </c>
      <c r="I321">
        <v>251</v>
      </c>
      <c r="J321">
        <v>43752</v>
      </c>
      <c r="K321">
        <v>265</v>
      </c>
    </row>
    <row r="322" spans="1:11">
      <c r="A322" t="s">
        <v>792</v>
      </c>
      <c r="B322" t="s">
        <v>793</v>
      </c>
      <c r="C322" t="s">
        <v>188</v>
      </c>
      <c r="D322" t="s">
        <v>65</v>
      </c>
      <c r="E322" t="s">
        <v>12</v>
      </c>
      <c r="F322" t="s">
        <v>5</v>
      </c>
      <c r="G322" t="s">
        <v>794</v>
      </c>
      <c r="I322">
        <v>326</v>
      </c>
      <c r="J322">
        <v>48745</v>
      </c>
      <c r="K322">
        <v>328</v>
      </c>
    </row>
    <row r="323" spans="1:11">
      <c r="A323" t="s">
        <v>790</v>
      </c>
      <c r="B323" t="s">
        <v>93</v>
      </c>
      <c r="C323" t="s">
        <v>337</v>
      </c>
      <c r="D323" t="s">
        <v>129</v>
      </c>
      <c r="E323" t="s">
        <v>789</v>
      </c>
      <c r="F323" t="s">
        <v>5</v>
      </c>
      <c r="G323" t="s">
        <v>791</v>
      </c>
      <c r="I323">
        <v>268</v>
      </c>
      <c r="J323">
        <v>47258</v>
      </c>
      <c r="K323">
        <v>269</v>
      </c>
    </row>
    <row r="324" spans="1:11">
      <c r="A324" t="s">
        <v>786</v>
      </c>
      <c r="B324" t="s">
        <v>787</v>
      </c>
      <c r="C324" t="s">
        <v>788</v>
      </c>
      <c r="D324" t="s">
        <v>352</v>
      </c>
      <c r="E324" t="s">
        <v>789</v>
      </c>
      <c r="F324" t="s">
        <v>5</v>
      </c>
      <c r="G324" t="s">
        <v>316</v>
      </c>
      <c r="I324">
        <v>412</v>
      </c>
      <c r="J324">
        <v>57914</v>
      </c>
      <c r="K324">
        <v>425</v>
      </c>
    </row>
    <row r="325" spans="1:11">
      <c r="A325" t="s">
        <v>783</v>
      </c>
      <c r="B325" t="s">
        <v>376</v>
      </c>
      <c r="C325" t="s">
        <v>79</v>
      </c>
      <c r="D325" t="s">
        <v>397</v>
      </c>
      <c r="E325" t="s">
        <v>22</v>
      </c>
      <c r="F325" t="s">
        <v>5</v>
      </c>
      <c r="G325" t="s">
        <v>466</v>
      </c>
      <c r="H325" t="s">
        <v>246</v>
      </c>
      <c r="I325">
        <v>298</v>
      </c>
      <c r="J325">
        <v>51291</v>
      </c>
      <c r="K325">
        <v>305</v>
      </c>
    </row>
    <row r="326" spans="1:11">
      <c r="A326" t="s">
        <v>783</v>
      </c>
      <c r="B326" t="s">
        <v>83</v>
      </c>
      <c r="C326" t="s">
        <v>784</v>
      </c>
      <c r="D326" t="s">
        <v>785</v>
      </c>
      <c r="E326" t="s">
        <v>22</v>
      </c>
      <c r="F326" t="s">
        <v>5</v>
      </c>
      <c r="G326" t="s">
        <v>116</v>
      </c>
      <c r="I326">
        <v>380</v>
      </c>
      <c r="J326">
        <v>47088</v>
      </c>
      <c r="K326">
        <v>390</v>
      </c>
    </row>
    <row r="327" spans="1:11">
      <c r="A327" t="s">
        <v>781</v>
      </c>
      <c r="B327" t="s">
        <v>323</v>
      </c>
      <c r="C327" t="s">
        <v>10</v>
      </c>
      <c r="D327" t="s">
        <v>191</v>
      </c>
      <c r="E327" t="s">
        <v>22</v>
      </c>
      <c r="F327" t="s">
        <v>5</v>
      </c>
      <c r="G327" t="s">
        <v>6</v>
      </c>
      <c r="I327">
        <v>300</v>
      </c>
      <c r="J327">
        <v>52329</v>
      </c>
      <c r="K327">
        <v>300</v>
      </c>
    </row>
    <row r="328" spans="1:11">
      <c r="A328" t="s">
        <v>781</v>
      </c>
      <c r="B328" t="s">
        <v>782</v>
      </c>
      <c r="C328" t="s">
        <v>79</v>
      </c>
      <c r="D328" t="s">
        <v>65</v>
      </c>
      <c r="E328" t="s">
        <v>22</v>
      </c>
      <c r="F328" t="s">
        <v>5</v>
      </c>
      <c r="G328" t="s">
        <v>402</v>
      </c>
      <c r="I328">
        <v>398</v>
      </c>
      <c r="J328">
        <v>52355</v>
      </c>
      <c r="K328">
        <v>400</v>
      </c>
    </row>
    <row r="329" spans="1:11">
      <c r="A329" t="s">
        <v>777</v>
      </c>
      <c r="B329" t="s">
        <v>311</v>
      </c>
      <c r="C329" t="s">
        <v>32</v>
      </c>
      <c r="D329" t="s">
        <v>778</v>
      </c>
      <c r="E329" t="s">
        <v>22</v>
      </c>
      <c r="F329" t="s">
        <v>5</v>
      </c>
      <c r="G329" t="s">
        <v>779</v>
      </c>
      <c r="I329">
        <v>249</v>
      </c>
      <c r="J329">
        <v>43073</v>
      </c>
      <c r="K329">
        <v>258</v>
      </c>
    </row>
    <row r="330" spans="1:11">
      <c r="A330" t="s">
        <v>777</v>
      </c>
      <c r="B330" t="s">
        <v>780</v>
      </c>
      <c r="C330" t="s">
        <v>73</v>
      </c>
      <c r="D330" t="s">
        <v>27</v>
      </c>
      <c r="E330" t="s">
        <v>4</v>
      </c>
      <c r="F330" t="s">
        <v>5</v>
      </c>
      <c r="G330" t="s">
        <v>536</v>
      </c>
      <c r="I330">
        <v>363</v>
      </c>
      <c r="J330">
        <v>52156</v>
      </c>
      <c r="K330">
        <v>375</v>
      </c>
    </row>
    <row r="331" spans="1:11">
      <c r="A331" t="s">
        <v>774</v>
      </c>
      <c r="B331" t="s">
        <v>775</v>
      </c>
      <c r="C331" t="s">
        <v>776</v>
      </c>
      <c r="D331" t="s">
        <v>276</v>
      </c>
      <c r="E331" t="s">
        <v>22</v>
      </c>
      <c r="F331" t="s">
        <v>5</v>
      </c>
      <c r="G331" t="s">
        <v>410</v>
      </c>
      <c r="I331">
        <v>375</v>
      </c>
      <c r="J331">
        <v>50745</v>
      </c>
      <c r="K331">
        <v>380</v>
      </c>
    </row>
    <row r="332" spans="1:11">
      <c r="A332" t="s">
        <v>772</v>
      </c>
      <c r="B332" t="s">
        <v>773</v>
      </c>
      <c r="C332" t="s">
        <v>259</v>
      </c>
      <c r="D332" t="s">
        <v>286</v>
      </c>
      <c r="E332" t="s">
        <v>22</v>
      </c>
      <c r="F332" t="s">
        <v>5</v>
      </c>
      <c r="G332" t="s">
        <v>195</v>
      </c>
      <c r="I332">
        <v>325</v>
      </c>
      <c r="J332">
        <v>45698</v>
      </c>
      <c r="K332">
        <v>335</v>
      </c>
    </row>
    <row r="333" spans="1:11">
      <c r="A333" t="s">
        <v>770</v>
      </c>
      <c r="B333" t="s">
        <v>413</v>
      </c>
      <c r="C333" t="s">
        <v>771</v>
      </c>
      <c r="D333" t="s">
        <v>33</v>
      </c>
      <c r="E333" t="s">
        <v>22</v>
      </c>
      <c r="F333" t="s">
        <v>5</v>
      </c>
      <c r="G333" t="s">
        <v>714</v>
      </c>
      <c r="I333">
        <v>294</v>
      </c>
      <c r="J333">
        <v>51113</v>
      </c>
      <c r="K333">
        <v>298</v>
      </c>
    </row>
    <row r="334" spans="1:11">
      <c r="A334" t="s">
        <v>768</v>
      </c>
      <c r="B334" t="s">
        <v>769</v>
      </c>
      <c r="C334" t="s">
        <v>119</v>
      </c>
      <c r="D334" t="s">
        <v>142</v>
      </c>
      <c r="E334" t="s">
        <v>22</v>
      </c>
      <c r="F334" t="s">
        <v>5</v>
      </c>
      <c r="G334" t="s">
        <v>628</v>
      </c>
      <c r="I334">
        <v>204</v>
      </c>
      <c r="J334">
        <v>48992</v>
      </c>
      <c r="K334">
        <v>210</v>
      </c>
    </row>
    <row r="335" spans="1:11">
      <c r="A335" t="s">
        <v>765</v>
      </c>
      <c r="B335" t="s">
        <v>388</v>
      </c>
      <c r="C335" t="s">
        <v>10</v>
      </c>
      <c r="D335" t="s">
        <v>250</v>
      </c>
      <c r="E335" t="s">
        <v>4</v>
      </c>
      <c r="F335" t="s">
        <v>5</v>
      </c>
      <c r="G335" t="s">
        <v>568</v>
      </c>
      <c r="I335">
        <v>248</v>
      </c>
      <c r="J335">
        <v>42759</v>
      </c>
      <c r="K335">
        <v>255</v>
      </c>
    </row>
    <row r="336" spans="1:11">
      <c r="A336" t="s">
        <v>765</v>
      </c>
      <c r="B336" t="s">
        <v>766</v>
      </c>
      <c r="C336" t="s">
        <v>206</v>
      </c>
      <c r="D336" t="s">
        <v>437</v>
      </c>
      <c r="E336" t="s">
        <v>741</v>
      </c>
      <c r="F336" t="s">
        <v>5</v>
      </c>
      <c r="G336" t="s">
        <v>767</v>
      </c>
      <c r="H336" t="s">
        <v>246</v>
      </c>
      <c r="I336">
        <v>168</v>
      </c>
      <c r="J336">
        <v>43055</v>
      </c>
      <c r="K336">
        <v>170</v>
      </c>
    </row>
    <row r="337" spans="1:11">
      <c r="A337" t="s">
        <v>762</v>
      </c>
      <c r="B337" t="s">
        <v>445</v>
      </c>
      <c r="C337" t="s">
        <v>79</v>
      </c>
      <c r="D337" t="s">
        <v>174</v>
      </c>
      <c r="E337" t="s">
        <v>22</v>
      </c>
      <c r="F337" t="s">
        <v>5</v>
      </c>
      <c r="G337" t="s">
        <v>763</v>
      </c>
      <c r="H337" t="s">
        <v>246</v>
      </c>
      <c r="I337">
        <v>300</v>
      </c>
      <c r="J337">
        <v>48924</v>
      </c>
      <c r="K337">
        <v>304</v>
      </c>
    </row>
    <row r="338" spans="1:11">
      <c r="A338" t="s">
        <v>762</v>
      </c>
      <c r="B338" t="s">
        <v>559</v>
      </c>
      <c r="C338" t="s">
        <v>764</v>
      </c>
      <c r="D338" t="s">
        <v>11</v>
      </c>
      <c r="E338" t="s">
        <v>648</v>
      </c>
      <c r="F338" t="s">
        <v>5</v>
      </c>
      <c r="G338" t="s">
        <v>763</v>
      </c>
      <c r="H338" t="s">
        <v>246</v>
      </c>
      <c r="I338">
        <v>258</v>
      </c>
      <c r="J338">
        <v>45535</v>
      </c>
      <c r="K338">
        <v>304</v>
      </c>
    </row>
    <row r="339" spans="1:11">
      <c r="A339" t="s">
        <v>760</v>
      </c>
      <c r="B339" t="s">
        <v>334</v>
      </c>
      <c r="C339" t="s">
        <v>79</v>
      </c>
      <c r="D339" t="s">
        <v>154</v>
      </c>
      <c r="E339" t="s">
        <v>4</v>
      </c>
      <c r="F339" t="s">
        <v>5</v>
      </c>
      <c r="G339" t="s">
        <v>431</v>
      </c>
      <c r="H339" t="s">
        <v>246</v>
      </c>
      <c r="I339">
        <v>310</v>
      </c>
      <c r="J339">
        <v>53165</v>
      </c>
      <c r="K339">
        <v>320</v>
      </c>
    </row>
    <row r="340" spans="1:11">
      <c r="A340" t="s">
        <v>760</v>
      </c>
      <c r="B340" t="s">
        <v>761</v>
      </c>
      <c r="C340" t="s">
        <v>79</v>
      </c>
      <c r="D340" t="s">
        <v>517</v>
      </c>
      <c r="E340" t="s">
        <v>4</v>
      </c>
      <c r="F340" t="s">
        <v>5</v>
      </c>
      <c r="G340" t="s">
        <v>714</v>
      </c>
      <c r="I340">
        <v>294.5</v>
      </c>
      <c r="J340">
        <v>51254</v>
      </c>
      <c r="K340">
        <v>298</v>
      </c>
    </row>
    <row r="341" spans="1:11">
      <c r="A341" t="s">
        <v>756</v>
      </c>
      <c r="B341" t="s">
        <v>757</v>
      </c>
      <c r="C341" t="s">
        <v>38</v>
      </c>
      <c r="D341" t="s">
        <v>17</v>
      </c>
      <c r="E341" t="s">
        <v>22</v>
      </c>
      <c r="F341" t="s">
        <v>5</v>
      </c>
      <c r="G341" t="s">
        <v>758</v>
      </c>
      <c r="I341">
        <v>319</v>
      </c>
      <c r="J341">
        <v>59394</v>
      </c>
      <c r="K341">
        <v>325</v>
      </c>
    </row>
    <row r="342" spans="1:11">
      <c r="A342" t="s">
        <v>756</v>
      </c>
      <c r="B342" t="s">
        <v>759</v>
      </c>
      <c r="C342" t="s">
        <v>212</v>
      </c>
      <c r="D342" t="s">
        <v>250</v>
      </c>
      <c r="E342" t="s">
        <v>22</v>
      </c>
      <c r="F342" t="s">
        <v>5</v>
      </c>
      <c r="G342" t="s">
        <v>431</v>
      </c>
      <c r="I342">
        <v>320</v>
      </c>
      <c r="J342">
        <v>44656</v>
      </c>
      <c r="K342">
        <v>320</v>
      </c>
    </row>
    <row r="343" spans="1:11">
      <c r="A343" t="s">
        <v>755</v>
      </c>
      <c r="B343" t="s">
        <v>172</v>
      </c>
      <c r="C343" t="s">
        <v>64</v>
      </c>
      <c r="D343" t="s">
        <v>268</v>
      </c>
      <c r="E343" t="s">
        <v>22</v>
      </c>
      <c r="F343" t="s">
        <v>5</v>
      </c>
      <c r="G343" t="s">
        <v>402</v>
      </c>
      <c r="H343" t="s">
        <v>246</v>
      </c>
      <c r="I343">
        <v>381</v>
      </c>
      <c r="J343">
        <v>47230</v>
      </c>
      <c r="K343">
        <v>400</v>
      </c>
    </row>
    <row r="344" spans="1:11">
      <c r="A344" t="s">
        <v>752</v>
      </c>
      <c r="B344" t="s">
        <v>753</v>
      </c>
      <c r="C344" t="s">
        <v>754</v>
      </c>
      <c r="D344" t="s">
        <v>69</v>
      </c>
      <c r="E344" t="s">
        <v>12</v>
      </c>
      <c r="F344" t="s">
        <v>5</v>
      </c>
      <c r="G344" t="s">
        <v>160</v>
      </c>
      <c r="I344">
        <v>357</v>
      </c>
      <c r="J344">
        <v>43590</v>
      </c>
      <c r="K344">
        <v>365</v>
      </c>
    </row>
    <row r="345" spans="1:11">
      <c r="A345" t="s">
        <v>752</v>
      </c>
      <c r="B345" t="s">
        <v>725</v>
      </c>
      <c r="C345" t="s">
        <v>84</v>
      </c>
      <c r="D345" t="s">
        <v>303</v>
      </c>
      <c r="E345" t="s">
        <v>741</v>
      </c>
      <c r="F345" t="s">
        <v>5</v>
      </c>
      <c r="G345" t="s">
        <v>116</v>
      </c>
      <c r="I345">
        <v>378</v>
      </c>
      <c r="J345">
        <v>52544</v>
      </c>
      <c r="K345">
        <v>390</v>
      </c>
    </row>
    <row r="346" spans="1:11">
      <c r="A346" t="s">
        <v>750</v>
      </c>
      <c r="B346" t="s">
        <v>751</v>
      </c>
      <c r="C346" t="s">
        <v>119</v>
      </c>
      <c r="D346" t="s">
        <v>54</v>
      </c>
      <c r="E346" t="s">
        <v>594</v>
      </c>
      <c r="F346" t="s">
        <v>5</v>
      </c>
      <c r="G346" t="s">
        <v>749</v>
      </c>
      <c r="H346" t="s">
        <v>246</v>
      </c>
      <c r="I346">
        <v>215</v>
      </c>
      <c r="J346">
        <v>50876</v>
      </c>
      <c r="K346">
        <v>250</v>
      </c>
    </row>
    <row r="347" spans="1:11">
      <c r="A347" t="s">
        <v>748</v>
      </c>
      <c r="B347" t="s">
        <v>63</v>
      </c>
      <c r="C347" t="s">
        <v>734</v>
      </c>
      <c r="D347" t="s">
        <v>167</v>
      </c>
      <c r="E347" t="s">
        <v>22</v>
      </c>
      <c r="F347" t="s">
        <v>5</v>
      </c>
      <c r="G347" t="s">
        <v>749</v>
      </c>
      <c r="H347" t="s">
        <v>246</v>
      </c>
      <c r="I347">
        <v>236.5</v>
      </c>
      <c r="J347">
        <v>51158</v>
      </c>
      <c r="K347">
        <v>250</v>
      </c>
    </row>
    <row r="348" spans="1:11">
      <c r="A348" t="s">
        <v>747</v>
      </c>
      <c r="B348" t="s">
        <v>607</v>
      </c>
      <c r="C348" t="s">
        <v>734</v>
      </c>
      <c r="D348" t="s">
        <v>27</v>
      </c>
      <c r="E348" t="s">
        <v>4</v>
      </c>
      <c r="F348" t="s">
        <v>5</v>
      </c>
      <c r="G348" t="s">
        <v>298</v>
      </c>
      <c r="I348">
        <v>303.7</v>
      </c>
      <c r="J348">
        <v>53095</v>
      </c>
      <c r="K348">
        <v>310</v>
      </c>
    </row>
    <row r="349" spans="1:11">
      <c r="A349" t="s">
        <v>743</v>
      </c>
      <c r="B349" t="s">
        <v>744</v>
      </c>
      <c r="C349" t="s">
        <v>38</v>
      </c>
      <c r="D349" t="s">
        <v>97</v>
      </c>
      <c r="E349" t="s">
        <v>745</v>
      </c>
      <c r="F349" t="s">
        <v>5</v>
      </c>
      <c r="G349" t="s">
        <v>746</v>
      </c>
      <c r="I349">
        <v>315</v>
      </c>
      <c r="J349">
        <v>51648</v>
      </c>
      <c r="K349">
        <v>319</v>
      </c>
    </row>
    <row r="350" spans="1:11">
      <c r="A350" t="s">
        <v>738</v>
      </c>
      <c r="B350" t="s">
        <v>739</v>
      </c>
      <c r="C350" t="s">
        <v>449</v>
      </c>
      <c r="D350" t="s">
        <v>380</v>
      </c>
      <c r="E350" t="s">
        <v>740</v>
      </c>
      <c r="F350" t="s">
        <v>5</v>
      </c>
      <c r="G350" t="s">
        <v>737</v>
      </c>
      <c r="H350" t="s">
        <v>246</v>
      </c>
      <c r="I350">
        <v>342.5</v>
      </c>
      <c r="J350">
        <v>52179</v>
      </c>
      <c r="K350">
        <v>165</v>
      </c>
    </row>
    <row r="351" spans="1:11">
      <c r="A351" t="s">
        <v>738</v>
      </c>
      <c r="B351" t="s">
        <v>159</v>
      </c>
      <c r="C351" t="s">
        <v>26</v>
      </c>
      <c r="D351" t="s">
        <v>74</v>
      </c>
      <c r="E351" t="s">
        <v>741</v>
      </c>
      <c r="F351" t="s">
        <v>5</v>
      </c>
      <c r="G351" t="s">
        <v>742</v>
      </c>
      <c r="H351" t="s">
        <v>246</v>
      </c>
      <c r="I351">
        <v>179</v>
      </c>
      <c r="J351">
        <v>47118</v>
      </c>
      <c r="K351">
        <v>182</v>
      </c>
    </row>
    <row r="352" spans="1:11">
      <c r="A352" t="s">
        <v>732</v>
      </c>
      <c r="B352" t="s">
        <v>733</v>
      </c>
      <c r="C352" t="s">
        <v>734</v>
      </c>
      <c r="D352" t="s">
        <v>80</v>
      </c>
      <c r="E352" t="s">
        <v>22</v>
      </c>
      <c r="F352" t="s">
        <v>5</v>
      </c>
      <c r="G352" t="s">
        <v>471</v>
      </c>
      <c r="I352">
        <v>310</v>
      </c>
      <c r="J352">
        <v>53569</v>
      </c>
      <c r="K352">
        <v>315</v>
      </c>
    </row>
    <row r="353" spans="1:11">
      <c r="A353" t="s">
        <v>732</v>
      </c>
      <c r="B353" t="s">
        <v>559</v>
      </c>
      <c r="C353" t="s">
        <v>259</v>
      </c>
      <c r="D353" t="s">
        <v>575</v>
      </c>
      <c r="E353" t="s">
        <v>22</v>
      </c>
      <c r="F353" t="s">
        <v>5</v>
      </c>
      <c r="G353" t="s">
        <v>735</v>
      </c>
      <c r="I353">
        <v>255</v>
      </c>
      <c r="J353">
        <v>45006</v>
      </c>
      <c r="K353">
        <v>259</v>
      </c>
    </row>
    <row r="354" spans="1:11">
      <c r="A354" t="s">
        <v>732</v>
      </c>
      <c r="B354" t="s">
        <v>93</v>
      </c>
      <c r="C354" t="s">
        <v>38</v>
      </c>
      <c r="D354" t="s">
        <v>129</v>
      </c>
      <c r="E354" t="s">
        <v>4</v>
      </c>
      <c r="F354" t="s">
        <v>5</v>
      </c>
      <c r="G354" t="s">
        <v>736</v>
      </c>
      <c r="H354" t="s">
        <v>246</v>
      </c>
      <c r="I354">
        <v>277</v>
      </c>
      <c r="J354">
        <v>48846</v>
      </c>
      <c r="K354">
        <v>279</v>
      </c>
    </row>
    <row r="355" spans="1:11">
      <c r="A355" t="s">
        <v>732</v>
      </c>
      <c r="B355" t="s">
        <v>162</v>
      </c>
      <c r="C355" t="s">
        <v>206</v>
      </c>
      <c r="D355" t="s">
        <v>154</v>
      </c>
      <c r="E355" t="s">
        <v>4</v>
      </c>
      <c r="F355" t="s">
        <v>5</v>
      </c>
      <c r="G355" t="s">
        <v>737</v>
      </c>
      <c r="H355" t="s">
        <v>246</v>
      </c>
      <c r="I355">
        <v>163.5</v>
      </c>
      <c r="J355">
        <v>42129</v>
      </c>
      <c r="K355">
        <v>165</v>
      </c>
    </row>
    <row r="356" spans="1:11">
      <c r="A356" t="s">
        <v>729</v>
      </c>
      <c r="B356" t="s">
        <v>706</v>
      </c>
      <c r="C356" t="s">
        <v>730</v>
      </c>
      <c r="D356" t="s">
        <v>65</v>
      </c>
      <c r="E356" t="s">
        <v>22</v>
      </c>
      <c r="F356" t="s">
        <v>5</v>
      </c>
      <c r="G356" t="s">
        <v>18</v>
      </c>
      <c r="H356" t="s">
        <v>246</v>
      </c>
      <c r="I356">
        <v>350</v>
      </c>
      <c r="J356">
        <v>54450</v>
      </c>
      <c r="K356">
        <v>350</v>
      </c>
    </row>
    <row r="357" spans="1:11">
      <c r="A357" t="s">
        <v>729</v>
      </c>
      <c r="B357" t="s">
        <v>731</v>
      </c>
      <c r="C357" t="s">
        <v>10</v>
      </c>
      <c r="D357" t="s">
        <v>250</v>
      </c>
      <c r="E357" t="s">
        <v>22</v>
      </c>
      <c r="F357" t="s">
        <v>5</v>
      </c>
      <c r="G357" t="s">
        <v>609</v>
      </c>
      <c r="I357">
        <v>370</v>
      </c>
      <c r="J357">
        <v>50252</v>
      </c>
      <c r="K357">
        <v>370</v>
      </c>
    </row>
    <row r="358" spans="1:11">
      <c r="A358" t="s">
        <v>728</v>
      </c>
      <c r="B358" t="s">
        <v>93</v>
      </c>
      <c r="C358" t="s">
        <v>38</v>
      </c>
      <c r="D358" t="s">
        <v>129</v>
      </c>
      <c r="E358" t="s">
        <v>693</v>
      </c>
      <c r="F358" t="s">
        <v>5</v>
      </c>
      <c r="G358" t="s">
        <v>592</v>
      </c>
      <c r="I358">
        <v>281</v>
      </c>
      <c r="J358">
        <v>49551</v>
      </c>
      <c r="K358">
        <v>285</v>
      </c>
    </row>
    <row r="359" spans="1:11">
      <c r="A359" t="s">
        <v>724</v>
      </c>
      <c r="B359" t="s">
        <v>725</v>
      </c>
      <c r="C359" t="s">
        <v>84</v>
      </c>
      <c r="D359" t="s">
        <v>315</v>
      </c>
      <c r="E359" t="s">
        <v>693</v>
      </c>
      <c r="F359" t="s">
        <v>5</v>
      </c>
      <c r="G359" t="s">
        <v>55</v>
      </c>
      <c r="H359" t="s">
        <v>246</v>
      </c>
      <c r="I359">
        <v>360</v>
      </c>
      <c r="J359">
        <v>50042</v>
      </c>
      <c r="K359">
        <v>360</v>
      </c>
    </row>
    <row r="360" spans="1:11">
      <c r="A360" t="s">
        <v>724</v>
      </c>
      <c r="B360" t="s">
        <v>726</v>
      </c>
      <c r="C360" t="s">
        <v>10</v>
      </c>
      <c r="D360" t="s">
        <v>142</v>
      </c>
      <c r="E360" t="s">
        <v>727</v>
      </c>
      <c r="F360" t="s">
        <v>5</v>
      </c>
      <c r="G360" t="s">
        <v>423</v>
      </c>
      <c r="H360" t="s">
        <v>246</v>
      </c>
      <c r="I360">
        <v>405</v>
      </c>
      <c r="J360">
        <v>55020</v>
      </c>
      <c r="K360">
        <v>410</v>
      </c>
    </row>
    <row r="361" spans="1:11">
      <c r="A361" t="s">
        <v>721</v>
      </c>
      <c r="B361" t="s">
        <v>323</v>
      </c>
      <c r="C361" t="s">
        <v>10</v>
      </c>
      <c r="D361" t="s">
        <v>129</v>
      </c>
      <c r="E361" t="s">
        <v>22</v>
      </c>
      <c r="F361" t="s">
        <v>5</v>
      </c>
      <c r="G361" t="s">
        <v>722</v>
      </c>
      <c r="I361">
        <v>291</v>
      </c>
      <c r="J361">
        <v>50759</v>
      </c>
      <c r="K361">
        <v>292</v>
      </c>
    </row>
    <row r="362" spans="1:11">
      <c r="A362" t="s">
        <v>721</v>
      </c>
      <c r="B362" t="s">
        <v>184</v>
      </c>
      <c r="C362" t="s">
        <v>79</v>
      </c>
      <c r="D362" t="s">
        <v>65</v>
      </c>
      <c r="E362" t="s">
        <v>12</v>
      </c>
      <c r="F362" t="s">
        <v>5</v>
      </c>
      <c r="G362" t="s">
        <v>723</v>
      </c>
      <c r="I362">
        <v>249</v>
      </c>
      <c r="J362">
        <v>52235</v>
      </c>
      <c r="K362">
        <v>253</v>
      </c>
    </row>
    <row r="363" spans="1:11">
      <c r="A363" t="s">
        <v>717</v>
      </c>
      <c r="B363" t="s">
        <v>237</v>
      </c>
      <c r="C363" t="s">
        <v>115</v>
      </c>
      <c r="D363" t="s">
        <v>250</v>
      </c>
      <c r="E363" t="s">
        <v>22</v>
      </c>
      <c r="F363" t="s">
        <v>5</v>
      </c>
      <c r="G363" t="s">
        <v>718</v>
      </c>
      <c r="I363">
        <v>202</v>
      </c>
      <c r="J363">
        <v>49976</v>
      </c>
      <c r="K363">
        <v>205</v>
      </c>
    </row>
    <row r="364" spans="1:11">
      <c r="A364" t="s">
        <v>717</v>
      </c>
      <c r="B364" t="s">
        <v>719</v>
      </c>
      <c r="C364" t="s">
        <v>124</v>
      </c>
      <c r="D364" t="s">
        <v>191</v>
      </c>
      <c r="E364" t="s">
        <v>693</v>
      </c>
      <c r="F364" t="s">
        <v>5</v>
      </c>
      <c r="G364" t="s">
        <v>720</v>
      </c>
      <c r="I364">
        <v>194.5</v>
      </c>
      <c r="J364">
        <v>46156</v>
      </c>
      <c r="K364">
        <v>200</v>
      </c>
    </row>
    <row r="365" spans="1:11">
      <c r="A365" t="s">
        <v>715</v>
      </c>
      <c r="B365" t="s">
        <v>716</v>
      </c>
      <c r="C365" t="s">
        <v>259</v>
      </c>
      <c r="D365" t="s">
        <v>660</v>
      </c>
      <c r="E365" t="s">
        <v>22</v>
      </c>
      <c r="F365" t="s">
        <v>5</v>
      </c>
      <c r="G365" t="s">
        <v>255</v>
      </c>
      <c r="I365">
        <v>322</v>
      </c>
      <c r="J365">
        <v>47832</v>
      </c>
      <c r="K365">
        <v>330</v>
      </c>
    </row>
    <row r="366" spans="1:11">
      <c r="A366" t="s">
        <v>712</v>
      </c>
      <c r="B366" t="s">
        <v>68</v>
      </c>
      <c r="C366" t="s">
        <v>10</v>
      </c>
      <c r="D366" t="s">
        <v>69</v>
      </c>
      <c r="E366" t="s">
        <v>693</v>
      </c>
      <c r="F366" t="s">
        <v>5</v>
      </c>
      <c r="G366" t="s">
        <v>648</v>
      </c>
      <c r="H366" t="s">
        <v>246</v>
      </c>
      <c r="I366">
        <v>263</v>
      </c>
      <c r="J366">
        <v>43257</v>
      </c>
      <c r="K366">
        <v>265</v>
      </c>
    </row>
    <row r="367" spans="1:11">
      <c r="A367" t="s">
        <v>712</v>
      </c>
      <c r="B367" t="s">
        <v>713</v>
      </c>
      <c r="C367" t="s">
        <v>603</v>
      </c>
      <c r="D367" t="s">
        <v>303</v>
      </c>
      <c r="E367" t="s">
        <v>693</v>
      </c>
      <c r="F367" t="s">
        <v>5</v>
      </c>
      <c r="G367" t="s">
        <v>714</v>
      </c>
      <c r="I367">
        <v>298</v>
      </c>
      <c r="J367">
        <v>46989</v>
      </c>
      <c r="K367">
        <v>298</v>
      </c>
    </row>
    <row r="368" spans="1:11">
      <c r="A368" t="s">
        <v>711</v>
      </c>
      <c r="B368" t="s">
        <v>306</v>
      </c>
      <c r="C368" t="s">
        <v>10</v>
      </c>
      <c r="D368" t="s">
        <v>54</v>
      </c>
      <c r="E368" t="s">
        <v>22</v>
      </c>
      <c r="F368" t="s">
        <v>5</v>
      </c>
      <c r="G368" t="s">
        <v>369</v>
      </c>
      <c r="I368">
        <v>335</v>
      </c>
      <c r="J368">
        <v>54570</v>
      </c>
      <c r="K368">
        <v>340</v>
      </c>
    </row>
    <row r="369" spans="1:11">
      <c r="A369" t="s">
        <v>707</v>
      </c>
      <c r="B369" t="s">
        <v>708</v>
      </c>
      <c r="C369" t="s">
        <v>337</v>
      </c>
      <c r="D369" t="s">
        <v>54</v>
      </c>
      <c r="E369" t="s">
        <v>709</v>
      </c>
      <c r="F369" t="s">
        <v>5</v>
      </c>
      <c r="G369" t="s">
        <v>710</v>
      </c>
      <c r="H369" t="s">
        <v>246</v>
      </c>
      <c r="I369">
        <v>395</v>
      </c>
      <c r="J369">
        <v>53444</v>
      </c>
      <c r="K369">
        <v>407</v>
      </c>
    </row>
    <row r="370" spans="1:11">
      <c r="A370" t="s">
        <v>703</v>
      </c>
      <c r="B370" t="s">
        <v>704</v>
      </c>
      <c r="C370" t="s">
        <v>38</v>
      </c>
      <c r="D370" t="s">
        <v>191</v>
      </c>
      <c r="E370" t="s">
        <v>693</v>
      </c>
      <c r="F370" t="s">
        <v>5</v>
      </c>
      <c r="G370" t="s">
        <v>705</v>
      </c>
      <c r="I370">
        <v>270</v>
      </c>
      <c r="J370">
        <v>47411</v>
      </c>
      <c r="K370">
        <v>270</v>
      </c>
    </row>
    <row r="371" spans="1:11">
      <c r="A371" t="s">
        <v>703</v>
      </c>
      <c r="B371" t="s">
        <v>706</v>
      </c>
      <c r="C371" t="s">
        <v>64</v>
      </c>
      <c r="D371" t="s">
        <v>174</v>
      </c>
      <c r="E371" t="s">
        <v>22</v>
      </c>
      <c r="F371" t="s">
        <v>5</v>
      </c>
      <c r="G371" t="s">
        <v>654</v>
      </c>
      <c r="I371">
        <v>351</v>
      </c>
      <c r="J371">
        <v>54605</v>
      </c>
      <c r="K371">
        <v>355</v>
      </c>
    </row>
    <row r="372" spans="1:11">
      <c r="A372" t="s">
        <v>702</v>
      </c>
      <c r="B372" t="s">
        <v>559</v>
      </c>
      <c r="C372" t="s">
        <v>259</v>
      </c>
      <c r="D372" t="s">
        <v>575</v>
      </c>
      <c r="E372" t="s">
        <v>12</v>
      </c>
      <c r="F372" t="s">
        <v>5</v>
      </c>
      <c r="G372" t="s">
        <v>298</v>
      </c>
      <c r="H372" t="s">
        <v>246</v>
      </c>
      <c r="I372">
        <v>310</v>
      </c>
      <c r="J372">
        <v>54713</v>
      </c>
      <c r="K372">
        <v>310</v>
      </c>
    </row>
    <row r="373" spans="1:11">
      <c r="A373" t="s">
        <v>701</v>
      </c>
      <c r="B373" t="s">
        <v>63</v>
      </c>
      <c r="C373" t="s">
        <v>64</v>
      </c>
      <c r="D373" t="s">
        <v>167</v>
      </c>
      <c r="E373" t="s">
        <v>22</v>
      </c>
      <c r="F373" t="s">
        <v>5</v>
      </c>
      <c r="G373" t="s">
        <v>657</v>
      </c>
      <c r="I373">
        <v>238</v>
      </c>
      <c r="J373">
        <v>51482</v>
      </c>
      <c r="K373">
        <v>245</v>
      </c>
    </row>
    <row r="374" spans="1:11">
      <c r="A374" t="s">
        <v>698</v>
      </c>
      <c r="B374" t="s">
        <v>559</v>
      </c>
      <c r="C374" t="s">
        <v>32</v>
      </c>
      <c r="D374" t="s">
        <v>69</v>
      </c>
      <c r="E374" t="s">
        <v>22</v>
      </c>
      <c r="F374" t="s">
        <v>5</v>
      </c>
      <c r="G374" t="s">
        <v>568</v>
      </c>
      <c r="I374">
        <v>246</v>
      </c>
      <c r="J374">
        <v>43417</v>
      </c>
      <c r="K374">
        <v>255</v>
      </c>
    </row>
    <row r="375" spans="1:11">
      <c r="A375" t="s">
        <v>698</v>
      </c>
      <c r="B375" t="s">
        <v>699</v>
      </c>
      <c r="C375" t="s">
        <v>79</v>
      </c>
      <c r="D375" t="s">
        <v>174</v>
      </c>
      <c r="E375" t="s">
        <v>22</v>
      </c>
      <c r="F375" t="s">
        <v>5</v>
      </c>
      <c r="G375" t="s">
        <v>700</v>
      </c>
      <c r="I375">
        <v>260</v>
      </c>
      <c r="J375">
        <v>56205</v>
      </c>
      <c r="K375">
        <v>262</v>
      </c>
    </row>
    <row r="376" spans="1:11">
      <c r="A376" t="s">
        <v>695</v>
      </c>
      <c r="B376" t="s">
        <v>559</v>
      </c>
      <c r="C376" t="s">
        <v>259</v>
      </c>
      <c r="D376" t="s">
        <v>69</v>
      </c>
      <c r="E376" t="s">
        <v>12</v>
      </c>
      <c r="F376" t="s">
        <v>5</v>
      </c>
      <c r="G376" t="s">
        <v>648</v>
      </c>
      <c r="I376">
        <v>257</v>
      </c>
      <c r="J376">
        <v>45359</v>
      </c>
      <c r="K376">
        <v>265</v>
      </c>
    </row>
    <row r="377" spans="1:11">
      <c r="A377" t="s">
        <v>695</v>
      </c>
      <c r="B377" t="s">
        <v>696</v>
      </c>
      <c r="C377" t="s">
        <v>84</v>
      </c>
      <c r="D377" t="s">
        <v>697</v>
      </c>
      <c r="E377" t="s">
        <v>693</v>
      </c>
      <c r="F377" t="s">
        <v>5</v>
      </c>
      <c r="G377" t="s">
        <v>428</v>
      </c>
      <c r="I377">
        <v>275</v>
      </c>
      <c r="J377">
        <v>52025</v>
      </c>
      <c r="K377">
        <v>275</v>
      </c>
    </row>
    <row r="378" spans="1:11">
      <c r="A378" t="s">
        <v>692</v>
      </c>
      <c r="B378" t="s">
        <v>104</v>
      </c>
      <c r="C378" t="s">
        <v>64</v>
      </c>
      <c r="D378" t="s">
        <v>397</v>
      </c>
      <c r="E378" t="s">
        <v>22</v>
      </c>
      <c r="F378" t="s">
        <v>5</v>
      </c>
      <c r="G378" t="s">
        <v>137</v>
      </c>
      <c r="H378" t="s">
        <v>246</v>
      </c>
      <c r="I378">
        <v>430</v>
      </c>
      <c r="J378">
        <v>60326</v>
      </c>
      <c r="K378">
        <v>430</v>
      </c>
    </row>
    <row r="379" spans="1:11">
      <c r="A379" t="s">
        <v>692</v>
      </c>
      <c r="B379" t="s">
        <v>254</v>
      </c>
      <c r="C379" t="s">
        <v>26</v>
      </c>
      <c r="D379" t="s">
        <v>74</v>
      </c>
      <c r="E379" t="s">
        <v>693</v>
      </c>
      <c r="F379" t="s">
        <v>5</v>
      </c>
      <c r="G379" t="s">
        <v>694</v>
      </c>
      <c r="I379">
        <v>188</v>
      </c>
      <c r="J379">
        <v>49657</v>
      </c>
      <c r="K379">
        <v>190</v>
      </c>
    </row>
    <row r="380" spans="1:11">
      <c r="A380" t="s">
        <v>689</v>
      </c>
      <c r="B380" t="s">
        <v>690</v>
      </c>
      <c r="C380" t="s">
        <v>259</v>
      </c>
      <c r="D380" t="s">
        <v>43</v>
      </c>
      <c r="E380" t="s">
        <v>621</v>
      </c>
      <c r="F380" t="s">
        <v>5</v>
      </c>
      <c r="G380" t="s">
        <v>195</v>
      </c>
      <c r="H380" t="s">
        <v>246</v>
      </c>
      <c r="I380">
        <v>331</v>
      </c>
      <c r="J380">
        <v>57317</v>
      </c>
      <c r="K380">
        <v>335</v>
      </c>
    </row>
    <row r="381" spans="1:11">
      <c r="A381" t="s">
        <v>689</v>
      </c>
      <c r="B381" t="s">
        <v>691</v>
      </c>
      <c r="C381" t="s">
        <v>141</v>
      </c>
      <c r="D381" t="s">
        <v>97</v>
      </c>
      <c r="E381" t="s">
        <v>22</v>
      </c>
      <c r="F381" t="s">
        <v>5</v>
      </c>
      <c r="G381" t="s">
        <v>657</v>
      </c>
      <c r="H381" t="s">
        <v>246</v>
      </c>
      <c r="I381">
        <v>244</v>
      </c>
      <c r="J381">
        <v>58626</v>
      </c>
      <c r="K381">
        <v>245</v>
      </c>
    </row>
    <row r="382" spans="1:11">
      <c r="A382" t="s">
        <v>687</v>
      </c>
      <c r="B382" t="s">
        <v>136</v>
      </c>
      <c r="C382" t="s">
        <v>38</v>
      </c>
      <c r="D382" t="s">
        <v>142</v>
      </c>
      <c r="E382" t="s">
        <v>22</v>
      </c>
      <c r="F382" t="s">
        <v>5</v>
      </c>
      <c r="G382" t="s">
        <v>688</v>
      </c>
      <c r="I382">
        <v>215</v>
      </c>
      <c r="J382">
        <v>51572</v>
      </c>
      <c r="K382">
        <v>219</v>
      </c>
    </row>
    <row r="383" spans="1:11">
      <c r="A383" t="s">
        <v>683</v>
      </c>
      <c r="B383" t="s">
        <v>684</v>
      </c>
      <c r="C383" t="s">
        <v>10</v>
      </c>
      <c r="D383" t="s">
        <v>142</v>
      </c>
      <c r="E383" t="s">
        <v>22</v>
      </c>
      <c r="F383" t="s">
        <v>5</v>
      </c>
      <c r="G383" t="s">
        <v>369</v>
      </c>
      <c r="I383">
        <v>335</v>
      </c>
      <c r="J383">
        <v>54437</v>
      </c>
      <c r="K383">
        <v>340</v>
      </c>
    </row>
    <row r="384" spans="1:11">
      <c r="A384" t="s">
        <v>683</v>
      </c>
      <c r="B384" t="s">
        <v>559</v>
      </c>
      <c r="C384" t="s">
        <v>259</v>
      </c>
      <c r="D384" t="s">
        <v>69</v>
      </c>
      <c r="E384" t="s">
        <v>22</v>
      </c>
      <c r="F384" t="s">
        <v>5</v>
      </c>
      <c r="G384" t="s">
        <v>685</v>
      </c>
      <c r="H384" t="s">
        <v>246</v>
      </c>
      <c r="I384">
        <v>287</v>
      </c>
      <c r="J384">
        <v>50654</v>
      </c>
      <c r="K384">
        <v>295</v>
      </c>
    </row>
    <row r="385" spans="1:11">
      <c r="A385" t="s">
        <v>683</v>
      </c>
      <c r="B385" t="s">
        <v>686</v>
      </c>
      <c r="C385" t="s">
        <v>212</v>
      </c>
      <c r="D385" t="s">
        <v>191</v>
      </c>
      <c r="E385" t="s">
        <v>22</v>
      </c>
      <c r="F385" t="s">
        <v>5</v>
      </c>
      <c r="G385" t="s">
        <v>628</v>
      </c>
      <c r="H385" t="s">
        <v>246</v>
      </c>
      <c r="I385">
        <v>208</v>
      </c>
      <c r="J385">
        <v>49313</v>
      </c>
      <c r="K385">
        <v>210</v>
      </c>
    </row>
    <row r="386" spans="1:11">
      <c r="A386" t="s">
        <v>680</v>
      </c>
      <c r="B386" t="s">
        <v>681</v>
      </c>
      <c r="C386" t="s">
        <v>337</v>
      </c>
      <c r="D386" t="s">
        <v>434</v>
      </c>
      <c r="E386" t="s">
        <v>12</v>
      </c>
      <c r="F386" t="s">
        <v>5</v>
      </c>
      <c r="G386" t="s">
        <v>473</v>
      </c>
      <c r="H386" t="s">
        <v>246</v>
      </c>
      <c r="I386">
        <v>458</v>
      </c>
      <c r="J386">
        <v>62594</v>
      </c>
      <c r="K386">
        <v>460</v>
      </c>
    </row>
    <row r="387" spans="1:11">
      <c r="A387" t="s">
        <v>680</v>
      </c>
      <c r="B387" t="s">
        <v>604</v>
      </c>
      <c r="C387" t="s">
        <v>206</v>
      </c>
      <c r="D387" t="s">
        <v>80</v>
      </c>
      <c r="E387" t="s">
        <v>12</v>
      </c>
      <c r="F387" t="s">
        <v>5</v>
      </c>
      <c r="G387" t="s">
        <v>682</v>
      </c>
      <c r="H387" t="s">
        <v>246</v>
      </c>
      <c r="I387">
        <v>198</v>
      </c>
      <c r="J387">
        <v>50926</v>
      </c>
      <c r="K387">
        <v>199</v>
      </c>
    </row>
    <row r="388" spans="1:11">
      <c r="A388" t="s">
        <v>677</v>
      </c>
      <c r="B388" t="s">
        <v>678</v>
      </c>
      <c r="C388" t="s">
        <v>679</v>
      </c>
      <c r="D388" t="s">
        <v>352</v>
      </c>
      <c r="E388" t="s">
        <v>22</v>
      </c>
      <c r="F388" t="s">
        <v>5</v>
      </c>
      <c r="G388" t="s">
        <v>410</v>
      </c>
      <c r="I388">
        <v>362</v>
      </c>
      <c r="J388">
        <v>67854</v>
      </c>
      <c r="K388">
        <v>380</v>
      </c>
    </row>
    <row r="389" spans="1:11">
      <c r="A389" t="s">
        <v>675</v>
      </c>
      <c r="B389" t="s">
        <v>676</v>
      </c>
      <c r="C389" t="s">
        <v>10</v>
      </c>
      <c r="D389" t="s">
        <v>97</v>
      </c>
      <c r="E389" t="s">
        <v>22</v>
      </c>
      <c r="F389" t="s">
        <v>5</v>
      </c>
      <c r="G389" t="s">
        <v>410</v>
      </c>
      <c r="H389" t="s">
        <v>246</v>
      </c>
      <c r="I389">
        <v>375</v>
      </c>
      <c r="J389">
        <v>60976</v>
      </c>
      <c r="K389">
        <v>380</v>
      </c>
    </row>
    <row r="390" spans="1:11">
      <c r="A390" t="s">
        <v>672</v>
      </c>
      <c r="B390" t="s">
        <v>673</v>
      </c>
      <c r="C390" t="s">
        <v>124</v>
      </c>
      <c r="D390" t="s">
        <v>59</v>
      </c>
      <c r="E390" t="s">
        <v>22</v>
      </c>
      <c r="F390" t="s">
        <v>5</v>
      </c>
      <c r="G390" t="s">
        <v>674</v>
      </c>
      <c r="H390" t="s">
        <v>246</v>
      </c>
      <c r="I390">
        <v>224</v>
      </c>
      <c r="J390">
        <v>52981</v>
      </c>
      <c r="K390">
        <v>225</v>
      </c>
    </row>
    <row r="391" spans="1:11">
      <c r="A391" t="s">
        <v>669</v>
      </c>
      <c r="B391" t="s">
        <v>144</v>
      </c>
      <c r="C391" t="s">
        <v>119</v>
      </c>
      <c r="D391" t="s">
        <v>43</v>
      </c>
      <c r="E391" t="s">
        <v>670</v>
      </c>
      <c r="F391" t="s">
        <v>5</v>
      </c>
      <c r="G391" t="s">
        <v>671</v>
      </c>
      <c r="H391" t="s">
        <v>246</v>
      </c>
      <c r="I391">
        <v>140</v>
      </c>
      <c r="J391">
        <v>24378</v>
      </c>
      <c r="K391">
        <v>140</v>
      </c>
    </row>
    <row r="392" spans="1:11">
      <c r="A392" t="s">
        <v>664</v>
      </c>
      <c r="B392" t="s">
        <v>665</v>
      </c>
      <c r="C392" t="s">
        <v>666</v>
      </c>
      <c r="D392" t="s">
        <v>599</v>
      </c>
      <c r="E392" t="s">
        <v>667</v>
      </c>
      <c r="F392" t="s">
        <v>5</v>
      </c>
      <c r="G392" t="s">
        <v>668</v>
      </c>
      <c r="I392">
        <v>177</v>
      </c>
      <c r="J392">
        <v>23083</v>
      </c>
      <c r="K392">
        <v>177</v>
      </c>
    </row>
    <row r="393" spans="1:11">
      <c r="A393" t="s">
        <v>658</v>
      </c>
      <c r="B393" t="s">
        <v>659</v>
      </c>
      <c r="C393" t="s">
        <v>212</v>
      </c>
      <c r="D393" t="s">
        <v>660</v>
      </c>
      <c r="E393" t="s">
        <v>22</v>
      </c>
      <c r="F393" t="s">
        <v>5</v>
      </c>
      <c r="G393" t="s">
        <v>661</v>
      </c>
      <c r="I393">
        <v>305</v>
      </c>
      <c r="J393">
        <v>51792</v>
      </c>
      <c r="K393">
        <v>308</v>
      </c>
    </row>
    <row r="394" spans="1:11">
      <c r="A394" t="s">
        <v>658</v>
      </c>
      <c r="B394" t="s">
        <v>662</v>
      </c>
      <c r="C394" t="s">
        <v>656</v>
      </c>
      <c r="D394" t="s">
        <v>663</v>
      </c>
      <c r="E394" t="s">
        <v>22</v>
      </c>
      <c r="F394" t="s">
        <v>5</v>
      </c>
      <c r="G394" t="s">
        <v>332</v>
      </c>
      <c r="H394" t="s">
        <v>246</v>
      </c>
      <c r="I394">
        <v>490</v>
      </c>
      <c r="J394">
        <v>64449</v>
      </c>
      <c r="K394">
        <v>480</v>
      </c>
    </row>
    <row r="395" spans="1:11">
      <c r="A395" t="s">
        <v>652</v>
      </c>
      <c r="B395" t="s">
        <v>653</v>
      </c>
      <c r="C395" t="s">
        <v>188</v>
      </c>
      <c r="D395" t="s">
        <v>74</v>
      </c>
      <c r="E395" t="s">
        <v>621</v>
      </c>
      <c r="F395" t="s">
        <v>5</v>
      </c>
      <c r="G395" t="s">
        <v>654</v>
      </c>
      <c r="I395">
        <v>345</v>
      </c>
      <c r="J395">
        <v>63901</v>
      </c>
      <c r="K395">
        <v>355</v>
      </c>
    </row>
    <row r="396" spans="1:11">
      <c r="A396" t="s">
        <v>652</v>
      </c>
      <c r="B396" t="s">
        <v>655</v>
      </c>
      <c r="C396" t="s">
        <v>656</v>
      </c>
      <c r="D396" t="s">
        <v>59</v>
      </c>
      <c r="E396" t="s">
        <v>22</v>
      </c>
      <c r="F396" t="s">
        <v>5</v>
      </c>
      <c r="G396" t="s">
        <v>328</v>
      </c>
      <c r="H396" t="s">
        <v>246</v>
      </c>
      <c r="I396">
        <v>482</v>
      </c>
      <c r="J396">
        <v>62323</v>
      </c>
      <c r="K396">
        <v>500</v>
      </c>
    </row>
    <row r="397" spans="1:11">
      <c r="A397" t="s">
        <v>652</v>
      </c>
      <c r="B397" t="s">
        <v>203</v>
      </c>
      <c r="C397" t="s">
        <v>115</v>
      </c>
      <c r="D397" t="s">
        <v>191</v>
      </c>
      <c r="E397" t="s">
        <v>22</v>
      </c>
      <c r="F397" t="s">
        <v>5</v>
      </c>
      <c r="G397" t="s">
        <v>657</v>
      </c>
      <c r="H397" t="s">
        <v>246</v>
      </c>
      <c r="I397">
        <v>245</v>
      </c>
      <c r="J397">
        <v>58126</v>
      </c>
      <c r="K397">
        <v>245</v>
      </c>
    </row>
    <row r="398" spans="1:11">
      <c r="A398" t="s">
        <v>650</v>
      </c>
      <c r="B398" t="s">
        <v>240</v>
      </c>
      <c r="C398" t="s">
        <v>141</v>
      </c>
      <c r="D398" t="s">
        <v>434</v>
      </c>
      <c r="E398" t="s">
        <v>22</v>
      </c>
      <c r="F398" t="s">
        <v>5</v>
      </c>
      <c r="G398" t="s">
        <v>651</v>
      </c>
      <c r="I398">
        <v>362</v>
      </c>
      <c r="J398">
        <v>63498</v>
      </c>
      <c r="K398">
        <v>372</v>
      </c>
    </row>
    <row r="399" spans="1:11">
      <c r="A399" t="s">
        <v>649</v>
      </c>
      <c r="B399" t="s">
        <v>153</v>
      </c>
      <c r="C399" t="s">
        <v>73</v>
      </c>
      <c r="D399" t="s">
        <v>517</v>
      </c>
      <c r="E399" t="s">
        <v>621</v>
      </c>
      <c r="F399" t="s">
        <v>5</v>
      </c>
      <c r="G399" t="s">
        <v>473</v>
      </c>
      <c r="I399">
        <v>456</v>
      </c>
      <c r="J399">
        <v>64517</v>
      </c>
      <c r="K399">
        <v>460</v>
      </c>
    </row>
    <row r="400" spans="1:11">
      <c r="A400" t="s">
        <v>647</v>
      </c>
      <c r="B400" t="s">
        <v>559</v>
      </c>
      <c r="C400" t="s">
        <v>259</v>
      </c>
      <c r="D400" t="s">
        <v>69</v>
      </c>
      <c r="E400" t="s">
        <v>12</v>
      </c>
      <c r="F400" t="s">
        <v>5</v>
      </c>
      <c r="G400" t="s">
        <v>355</v>
      </c>
      <c r="I400">
        <v>282</v>
      </c>
      <c r="J400">
        <v>49771</v>
      </c>
      <c r="K400">
        <v>290</v>
      </c>
    </row>
    <row r="401" spans="1:11">
      <c r="A401" t="s">
        <v>647</v>
      </c>
      <c r="B401" t="s">
        <v>356</v>
      </c>
      <c r="C401" t="s">
        <v>38</v>
      </c>
      <c r="D401" t="s">
        <v>125</v>
      </c>
      <c r="E401" t="s">
        <v>22</v>
      </c>
      <c r="F401" t="s">
        <v>5</v>
      </c>
      <c r="G401" t="s">
        <v>648</v>
      </c>
      <c r="H401" t="s">
        <v>246</v>
      </c>
      <c r="I401">
        <v>262</v>
      </c>
      <c r="J401">
        <v>62996</v>
      </c>
      <c r="K401">
        <v>265</v>
      </c>
    </row>
    <row r="402" spans="1:11">
      <c r="A402" t="s">
        <v>645</v>
      </c>
      <c r="B402" t="s">
        <v>646</v>
      </c>
      <c r="C402" t="s">
        <v>188</v>
      </c>
      <c r="D402" t="s">
        <v>174</v>
      </c>
      <c r="E402" t="s">
        <v>22</v>
      </c>
      <c r="F402" t="s">
        <v>5</v>
      </c>
      <c r="G402" t="s">
        <v>410</v>
      </c>
      <c r="H402" t="s">
        <v>246</v>
      </c>
      <c r="I402">
        <v>378</v>
      </c>
      <c r="J402">
        <v>63169</v>
      </c>
      <c r="K402">
        <v>380</v>
      </c>
    </row>
    <row r="403" spans="1:11">
      <c r="A403" t="s">
        <v>641</v>
      </c>
      <c r="B403" t="s">
        <v>642</v>
      </c>
      <c r="C403" t="s">
        <v>10</v>
      </c>
      <c r="D403" t="s">
        <v>54</v>
      </c>
      <c r="E403" t="s">
        <v>22</v>
      </c>
      <c r="F403" t="s">
        <v>5</v>
      </c>
      <c r="G403" t="s">
        <v>643</v>
      </c>
      <c r="H403" t="s">
        <v>246</v>
      </c>
      <c r="I403">
        <v>373</v>
      </c>
      <c r="J403">
        <v>64366</v>
      </c>
      <c r="K403">
        <v>377</v>
      </c>
    </row>
    <row r="404" spans="1:11">
      <c r="A404" t="s">
        <v>641</v>
      </c>
      <c r="B404" t="s">
        <v>162</v>
      </c>
      <c r="C404" t="s">
        <v>26</v>
      </c>
      <c r="D404" t="s">
        <v>74</v>
      </c>
      <c r="E404" t="s">
        <v>632</v>
      </c>
      <c r="F404" t="s">
        <v>5</v>
      </c>
      <c r="G404" t="s">
        <v>644</v>
      </c>
      <c r="I404">
        <v>204</v>
      </c>
      <c r="J404">
        <v>52564</v>
      </c>
      <c r="K404">
        <v>211</v>
      </c>
    </row>
    <row r="405" spans="1:11">
      <c r="A405" t="s">
        <v>640</v>
      </c>
      <c r="B405" t="s">
        <v>88</v>
      </c>
      <c r="C405" t="s">
        <v>73</v>
      </c>
      <c r="D405" t="s">
        <v>517</v>
      </c>
      <c r="E405" t="s">
        <v>22</v>
      </c>
      <c r="F405" t="s">
        <v>5</v>
      </c>
      <c r="G405" t="s">
        <v>332</v>
      </c>
      <c r="I405">
        <v>463</v>
      </c>
      <c r="J405">
        <v>66002</v>
      </c>
      <c r="K405">
        <v>480</v>
      </c>
    </row>
    <row r="406" spans="1:11">
      <c r="A406" t="s">
        <v>637</v>
      </c>
      <c r="B406" t="s">
        <v>638</v>
      </c>
      <c r="C406" t="s">
        <v>541</v>
      </c>
      <c r="D406" t="s">
        <v>89</v>
      </c>
      <c r="E406" t="s">
        <v>632</v>
      </c>
      <c r="F406" t="s">
        <v>5</v>
      </c>
      <c r="G406" t="s">
        <v>639</v>
      </c>
      <c r="I406">
        <v>475</v>
      </c>
      <c r="J406">
        <v>67926</v>
      </c>
      <c r="K406">
        <v>483</v>
      </c>
    </row>
    <row r="407" spans="1:11">
      <c r="A407" t="s">
        <v>634</v>
      </c>
      <c r="B407" t="s">
        <v>635</v>
      </c>
      <c r="C407" t="s">
        <v>259</v>
      </c>
      <c r="D407" t="s">
        <v>352</v>
      </c>
      <c r="E407" t="s">
        <v>22</v>
      </c>
      <c r="F407" t="s">
        <v>5</v>
      </c>
      <c r="G407" t="s">
        <v>636</v>
      </c>
      <c r="I407">
        <v>260</v>
      </c>
      <c r="J407">
        <v>67568</v>
      </c>
      <c r="K407">
        <v>260</v>
      </c>
    </row>
    <row r="408" spans="1:11">
      <c r="A408" t="s">
        <v>631</v>
      </c>
      <c r="B408" t="s">
        <v>159</v>
      </c>
      <c r="C408" t="s">
        <v>115</v>
      </c>
      <c r="D408" t="s">
        <v>17</v>
      </c>
      <c r="E408" t="s">
        <v>632</v>
      </c>
      <c r="F408" t="s">
        <v>5</v>
      </c>
      <c r="G408" t="s">
        <v>633</v>
      </c>
      <c r="I408">
        <v>273</v>
      </c>
      <c r="J408">
        <v>71862</v>
      </c>
      <c r="K408">
        <v>278</v>
      </c>
    </row>
    <row r="409" spans="1:11">
      <c r="A409" t="s">
        <v>630</v>
      </c>
      <c r="B409" t="s">
        <v>96</v>
      </c>
      <c r="C409" t="s">
        <v>38</v>
      </c>
      <c r="D409" t="s">
        <v>54</v>
      </c>
      <c r="E409" t="s">
        <v>22</v>
      </c>
      <c r="F409" t="s">
        <v>5</v>
      </c>
      <c r="G409" t="s">
        <v>137</v>
      </c>
      <c r="H409" t="s">
        <v>246</v>
      </c>
      <c r="I409">
        <v>416</v>
      </c>
      <c r="J409">
        <v>63892</v>
      </c>
      <c r="K409">
        <v>430</v>
      </c>
    </row>
    <row r="410" spans="1:11">
      <c r="A410" t="s">
        <v>629</v>
      </c>
      <c r="B410" t="s">
        <v>9</v>
      </c>
      <c r="C410" t="s">
        <v>10</v>
      </c>
      <c r="D410" t="s">
        <v>575</v>
      </c>
      <c r="E410" t="s">
        <v>22</v>
      </c>
      <c r="F410" t="s">
        <v>5</v>
      </c>
      <c r="G410" t="s">
        <v>410</v>
      </c>
      <c r="H410" t="s">
        <v>246</v>
      </c>
      <c r="I410">
        <v>374</v>
      </c>
      <c r="J410">
        <v>65892</v>
      </c>
      <c r="K410">
        <v>380</v>
      </c>
    </row>
    <row r="411" spans="1:11">
      <c r="A411" t="s">
        <v>626</v>
      </c>
      <c r="B411" t="s">
        <v>627</v>
      </c>
      <c r="C411" t="s">
        <v>427</v>
      </c>
      <c r="D411" t="s">
        <v>49</v>
      </c>
      <c r="E411" t="s">
        <v>22</v>
      </c>
      <c r="F411" t="s">
        <v>5</v>
      </c>
      <c r="G411" t="s">
        <v>628</v>
      </c>
      <c r="I411">
        <v>208.5</v>
      </c>
      <c r="J411">
        <v>54411</v>
      </c>
      <c r="K411">
        <v>210</v>
      </c>
    </row>
    <row r="412" spans="1:11">
      <c r="A412" t="s">
        <v>624</v>
      </c>
      <c r="B412" t="s">
        <v>625</v>
      </c>
      <c r="C412" t="s">
        <v>38</v>
      </c>
      <c r="D412" t="s">
        <v>575</v>
      </c>
      <c r="E412" t="s">
        <v>621</v>
      </c>
      <c r="F412" t="s">
        <v>5</v>
      </c>
      <c r="G412" t="s">
        <v>536</v>
      </c>
      <c r="I412">
        <v>374.2</v>
      </c>
      <c r="J412">
        <v>64819</v>
      </c>
      <c r="K412">
        <v>375</v>
      </c>
    </row>
    <row r="413" spans="1:11">
      <c r="A413" t="s">
        <v>622</v>
      </c>
      <c r="B413" t="s">
        <v>623</v>
      </c>
      <c r="C413" t="s">
        <v>10</v>
      </c>
      <c r="D413" t="s">
        <v>59</v>
      </c>
      <c r="E413" t="s">
        <v>22</v>
      </c>
      <c r="F413" t="s">
        <v>5</v>
      </c>
      <c r="G413" t="s">
        <v>137</v>
      </c>
      <c r="I413">
        <v>414</v>
      </c>
      <c r="J413">
        <v>67339</v>
      </c>
      <c r="K413">
        <v>430</v>
      </c>
    </row>
    <row r="414" spans="1:11">
      <c r="A414" t="s">
        <v>619</v>
      </c>
      <c r="B414" t="s">
        <v>513</v>
      </c>
      <c r="C414" t="s">
        <v>620</v>
      </c>
      <c r="D414" t="s">
        <v>43</v>
      </c>
      <c r="E414" t="s">
        <v>621</v>
      </c>
      <c r="F414" t="s">
        <v>5</v>
      </c>
      <c r="G414" t="s">
        <v>316</v>
      </c>
      <c r="I414">
        <v>420</v>
      </c>
      <c r="J414">
        <v>65472</v>
      </c>
      <c r="K414">
        <v>425</v>
      </c>
    </row>
    <row r="415" spans="1:11">
      <c r="A415" t="s">
        <v>617</v>
      </c>
      <c r="B415" t="s">
        <v>618</v>
      </c>
      <c r="C415" t="s">
        <v>10</v>
      </c>
      <c r="D415" t="s">
        <v>250</v>
      </c>
      <c r="E415" t="s">
        <v>22</v>
      </c>
      <c r="F415" t="s">
        <v>5</v>
      </c>
      <c r="G415" t="s">
        <v>116</v>
      </c>
      <c r="H415" t="s">
        <v>246</v>
      </c>
      <c r="I415">
        <v>380</v>
      </c>
      <c r="J415">
        <v>58561</v>
      </c>
      <c r="K415">
        <v>390</v>
      </c>
    </row>
    <row r="416" spans="1:11">
      <c r="A416" t="s">
        <v>617</v>
      </c>
      <c r="B416" t="s">
        <v>63</v>
      </c>
      <c r="C416" t="s">
        <v>73</v>
      </c>
      <c r="D416" t="s">
        <v>65</v>
      </c>
      <c r="E416" t="s">
        <v>22</v>
      </c>
      <c r="F416" t="s">
        <v>5</v>
      </c>
      <c r="G416" t="s">
        <v>592</v>
      </c>
      <c r="H416" t="s">
        <v>246</v>
      </c>
      <c r="I416">
        <v>276.8</v>
      </c>
      <c r="J416">
        <v>59875</v>
      </c>
      <c r="K416">
        <v>285</v>
      </c>
    </row>
    <row r="417" spans="1:11">
      <c r="A417" t="s">
        <v>615</v>
      </c>
      <c r="B417" t="s">
        <v>616</v>
      </c>
      <c r="C417" t="s">
        <v>10</v>
      </c>
      <c r="D417" t="s">
        <v>352</v>
      </c>
      <c r="E417" t="s">
        <v>22</v>
      </c>
      <c r="F417" t="s">
        <v>5</v>
      </c>
      <c r="G417" t="s">
        <v>185</v>
      </c>
      <c r="I417">
        <v>403</v>
      </c>
      <c r="J417">
        <v>76894</v>
      </c>
      <c r="K417">
        <v>420</v>
      </c>
    </row>
    <row r="418" spans="1:11">
      <c r="A418" t="s">
        <v>613</v>
      </c>
      <c r="B418" t="s">
        <v>495</v>
      </c>
      <c r="C418" t="s">
        <v>64</v>
      </c>
      <c r="D418" t="s">
        <v>167</v>
      </c>
      <c r="E418" t="s">
        <v>614</v>
      </c>
      <c r="F418" t="s">
        <v>5</v>
      </c>
      <c r="G418" t="s">
        <v>612</v>
      </c>
      <c r="H418" t="s">
        <v>246</v>
      </c>
      <c r="I418">
        <v>289</v>
      </c>
      <c r="J418">
        <v>58231</v>
      </c>
      <c r="K418">
        <v>193</v>
      </c>
    </row>
    <row r="419" spans="1:11">
      <c r="A419" t="s">
        <v>610</v>
      </c>
      <c r="B419" t="s">
        <v>611</v>
      </c>
      <c r="C419" t="s">
        <v>119</v>
      </c>
      <c r="D419" t="s">
        <v>43</v>
      </c>
      <c r="E419" t="s">
        <v>567</v>
      </c>
      <c r="F419" t="s">
        <v>5</v>
      </c>
      <c r="G419" t="s">
        <v>612</v>
      </c>
      <c r="H419" t="s">
        <v>246</v>
      </c>
      <c r="I419">
        <v>200</v>
      </c>
      <c r="J419">
        <v>25961</v>
      </c>
      <c r="K419">
        <v>193</v>
      </c>
    </row>
    <row r="420" spans="1:11">
      <c r="A420" t="s">
        <v>608</v>
      </c>
      <c r="B420" t="s">
        <v>323</v>
      </c>
      <c r="C420" t="s">
        <v>38</v>
      </c>
      <c r="D420" t="s">
        <v>59</v>
      </c>
      <c r="E420" t="s">
        <v>22</v>
      </c>
      <c r="F420" t="s">
        <v>5</v>
      </c>
      <c r="G420" t="s">
        <v>609</v>
      </c>
      <c r="H420" t="s">
        <v>246</v>
      </c>
      <c r="I420">
        <v>365</v>
      </c>
      <c r="J420">
        <v>63667</v>
      </c>
      <c r="K420">
        <v>370</v>
      </c>
    </row>
    <row r="421" spans="1:11">
      <c r="A421" t="s">
        <v>606</v>
      </c>
      <c r="B421" t="s">
        <v>607</v>
      </c>
      <c r="C421" t="s">
        <v>10</v>
      </c>
      <c r="D421" t="s">
        <v>54</v>
      </c>
      <c r="E421" t="s">
        <v>22</v>
      </c>
      <c r="F421" t="s">
        <v>5</v>
      </c>
      <c r="G421" t="s">
        <v>66</v>
      </c>
      <c r="H421" t="s">
        <v>246</v>
      </c>
      <c r="I421">
        <v>386</v>
      </c>
      <c r="J421">
        <v>67483</v>
      </c>
      <c r="K421">
        <v>395</v>
      </c>
    </row>
    <row r="422" spans="1:11">
      <c r="A422" t="s">
        <v>601</v>
      </c>
      <c r="B422" t="s">
        <v>602</v>
      </c>
      <c r="C422" t="s">
        <v>603</v>
      </c>
      <c r="D422" t="s">
        <v>360</v>
      </c>
      <c r="E422" t="s">
        <v>22</v>
      </c>
      <c r="F422" t="s">
        <v>5</v>
      </c>
      <c r="G422" t="s">
        <v>342</v>
      </c>
      <c r="I422">
        <v>337</v>
      </c>
      <c r="J422">
        <v>56592</v>
      </c>
      <c r="K422">
        <v>345</v>
      </c>
    </row>
    <row r="423" spans="1:11">
      <c r="A423" t="s">
        <v>601</v>
      </c>
      <c r="B423" t="s">
        <v>604</v>
      </c>
      <c r="C423" t="s">
        <v>26</v>
      </c>
      <c r="D423" t="s">
        <v>397</v>
      </c>
      <c r="E423" t="s">
        <v>22</v>
      </c>
      <c r="F423" t="s">
        <v>5</v>
      </c>
      <c r="G423" t="s">
        <v>605</v>
      </c>
      <c r="I423">
        <v>208</v>
      </c>
      <c r="J423">
        <v>53498</v>
      </c>
      <c r="K423">
        <v>218</v>
      </c>
    </row>
    <row r="424" spans="1:11">
      <c r="A424" t="s">
        <v>600</v>
      </c>
      <c r="B424" t="s">
        <v>405</v>
      </c>
      <c r="C424" t="s">
        <v>314</v>
      </c>
      <c r="D424" t="s">
        <v>85</v>
      </c>
      <c r="E424" t="s">
        <v>22</v>
      </c>
      <c r="F424" t="s">
        <v>5</v>
      </c>
      <c r="G424" t="s">
        <v>6</v>
      </c>
      <c r="H424" t="s">
        <v>246</v>
      </c>
      <c r="I424">
        <v>288</v>
      </c>
      <c r="J424">
        <v>59901</v>
      </c>
      <c r="K424">
        <v>300</v>
      </c>
    </row>
    <row r="425" spans="1:11">
      <c r="A425" t="s">
        <v>597</v>
      </c>
      <c r="B425" t="s">
        <v>598</v>
      </c>
      <c r="C425" t="s">
        <v>384</v>
      </c>
      <c r="D425" t="s">
        <v>599</v>
      </c>
      <c r="E425" t="s">
        <v>571</v>
      </c>
      <c r="F425" t="s">
        <v>5</v>
      </c>
      <c r="G425" t="s">
        <v>180</v>
      </c>
      <c r="I425">
        <v>537</v>
      </c>
      <c r="J425">
        <v>70316</v>
      </c>
      <c r="K425">
        <v>540</v>
      </c>
    </row>
    <row r="426" spans="1:11">
      <c r="A426" t="s">
        <v>595</v>
      </c>
      <c r="B426" t="s">
        <v>596</v>
      </c>
      <c r="C426" t="s">
        <v>38</v>
      </c>
      <c r="D426" t="s">
        <v>59</v>
      </c>
      <c r="E426" t="s">
        <v>22</v>
      </c>
      <c r="F426" t="s">
        <v>5</v>
      </c>
      <c r="G426" t="s">
        <v>328</v>
      </c>
      <c r="H426" t="s">
        <v>246</v>
      </c>
      <c r="I426">
        <v>488</v>
      </c>
      <c r="J426">
        <v>60546</v>
      </c>
      <c r="K426">
        <v>500</v>
      </c>
    </row>
    <row r="427" spans="1:11">
      <c r="A427" t="s">
        <v>593</v>
      </c>
      <c r="B427" t="s">
        <v>162</v>
      </c>
      <c r="C427" t="s">
        <v>26</v>
      </c>
      <c r="D427" t="s">
        <v>74</v>
      </c>
      <c r="E427" t="s">
        <v>571</v>
      </c>
      <c r="F427" t="s">
        <v>5</v>
      </c>
      <c r="G427" t="s">
        <v>594</v>
      </c>
      <c r="I427">
        <v>210</v>
      </c>
      <c r="J427">
        <v>54110</v>
      </c>
      <c r="K427">
        <v>220</v>
      </c>
    </row>
    <row r="428" spans="1:11">
      <c r="A428" t="s">
        <v>590</v>
      </c>
      <c r="B428" t="s">
        <v>591</v>
      </c>
      <c r="C428" t="s">
        <v>141</v>
      </c>
      <c r="D428" t="s">
        <v>17</v>
      </c>
      <c r="E428" t="s">
        <v>12</v>
      </c>
      <c r="F428" t="s">
        <v>5</v>
      </c>
      <c r="G428" t="s">
        <v>592</v>
      </c>
      <c r="H428" t="s">
        <v>186</v>
      </c>
      <c r="I428">
        <v>267.8</v>
      </c>
      <c r="J428">
        <v>68844</v>
      </c>
      <c r="K428">
        <v>285</v>
      </c>
    </row>
    <row r="429" spans="1:11">
      <c r="A429" t="s">
        <v>588</v>
      </c>
      <c r="B429" t="s">
        <v>589</v>
      </c>
      <c r="C429" t="s">
        <v>141</v>
      </c>
      <c r="D429" t="s">
        <v>142</v>
      </c>
      <c r="E429" t="s">
        <v>22</v>
      </c>
      <c r="F429" t="s">
        <v>5</v>
      </c>
      <c r="G429" t="s">
        <v>55</v>
      </c>
      <c r="H429" t="s">
        <v>264</v>
      </c>
      <c r="I429">
        <v>345</v>
      </c>
      <c r="J429">
        <v>59730</v>
      </c>
      <c r="K429">
        <v>360</v>
      </c>
    </row>
    <row r="430" spans="1:11">
      <c r="A430" t="s">
        <v>586</v>
      </c>
      <c r="B430" t="s">
        <v>587</v>
      </c>
      <c r="C430" t="s">
        <v>79</v>
      </c>
      <c r="D430" t="s">
        <v>174</v>
      </c>
      <c r="E430" t="s">
        <v>22</v>
      </c>
      <c r="F430" t="s">
        <v>5</v>
      </c>
      <c r="G430" t="s">
        <v>402</v>
      </c>
      <c r="H430" t="s">
        <v>7</v>
      </c>
      <c r="I430">
        <v>398</v>
      </c>
      <c r="J430">
        <v>61783</v>
      </c>
      <c r="K430">
        <v>400</v>
      </c>
    </row>
    <row r="431" spans="1:11">
      <c r="A431" t="s">
        <v>583</v>
      </c>
      <c r="B431" t="s">
        <v>584</v>
      </c>
      <c r="C431" t="s">
        <v>64</v>
      </c>
      <c r="D431" t="s">
        <v>268</v>
      </c>
      <c r="E431" t="s">
        <v>22</v>
      </c>
      <c r="F431" t="s">
        <v>5</v>
      </c>
      <c r="G431" t="s">
        <v>402</v>
      </c>
      <c r="H431" t="s">
        <v>585</v>
      </c>
      <c r="I431">
        <v>393</v>
      </c>
      <c r="J431">
        <v>65457</v>
      </c>
      <c r="K431">
        <v>400</v>
      </c>
    </row>
    <row r="432" spans="1:11">
      <c r="A432" t="s">
        <v>580</v>
      </c>
      <c r="B432" t="s">
        <v>581</v>
      </c>
      <c r="C432" t="s">
        <v>141</v>
      </c>
      <c r="D432" t="s">
        <v>17</v>
      </c>
      <c r="E432" t="s">
        <v>12</v>
      </c>
      <c r="F432" t="s">
        <v>5</v>
      </c>
      <c r="G432" t="s">
        <v>582</v>
      </c>
      <c r="H432" t="s">
        <v>490</v>
      </c>
      <c r="I432">
        <v>256.3</v>
      </c>
      <c r="J432">
        <v>67222</v>
      </c>
      <c r="K432">
        <v>263</v>
      </c>
    </row>
    <row r="433" spans="1:11">
      <c r="A433" t="s">
        <v>580</v>
      </c>
      <c r="B433" t="s">
        <v>157</v>
      </c>
      <c r="C433" t="s">
        <v>206</v>
      </c>
      <c r="D433" t="s">
        <v>154</v>
      </c>
      <c r="E433" t="s">
        <v>571</v>
      </c>
      <c r="F433" t="s">
        <v>5</v>
      </c>
      <c r="G433" t="s">
        <v>518</v>
      </c>
      <c r="H433" t="s">
        <v>273</v>
      </c>
      <c r="I433">
        <v>231.5</v>
      </c>
      <c r="J433">
        <v>59420</v>
      </c>
      <c r="K433">
        <v>235</v>
      </c>
    </row>
    <row r="434" spans="1:11">
      <c r="A434" t="s">
        <v>579</v>
      </c>
      <c r="B434" t="s">
        <v>53</v>
      </c>
      <c r="C434" t="s">
        <v>38</v>
      </c>
      <c r="D434" t="s">
        <v>97</v>
      </c>
      <c r="E434" t="s">
        <v>22</v>
      </c>
      <c r="F434" t="s">
        <v>5</v>
      </c>
      <c r="G434" t="s">
        <v>486</v>
      </c>
      <c r="H434" t="s">
        <v>370</v>
      </c>
      <c r="I434">
        <v>282</v>
      </c>
      <c r="J434">
        <v>66936</v>
      </c>
      <c r="K434">
        <v>288</v>
      </c>
    </row>
    <row r="435" spans="1:11">
      <c r="A435" t="s">
        <v>577</v>
      </c>
      <c r="B435" t="s">
        <v>68</v>
      </c>
      <c r="C435" t="s">
        <v>10</v>
      </c>
      <c r="D435" t="s">
        <v>21</v>
      </c>
      <c r="E435" t="s">
        <v>578</v>
      </c>
      <c r="F435" t="s">
        <v>5</v>
      </c>
      <c r="G435" t="s">
        <v>116</v>
      </c>
      <c r="H435" t="s">
        <v>45</v>
      </c>
      <c r="I435">
        <v>382.5</v>
      </c>
      <c r="J435">
        <v>62912</v>
      </c>
      <c r="K435">
        <v>390</v>
      </c>
    </row>
    <row r="436" spans="1:11">
      <c r="A436" t="s">
        <v>573</v>
      </c>
      <c r="B436" t="s">
        <v>574</v>
      </c>
      <c r="C436" t="s">
        <v>32</v>
      </c>
      <c r="D436" t="s">
        <v>575</v>
      </c>
      <c r="E436" t="s">
        <v>22</v>
      </c>
      <c r="F436" t="s">
        <v>5</v>
      </c>
      <c r="G436" t="s">
        <v>568</v>
      </c>
      <c r="H436" t="s">
        <v>576</v>
      </c>
      <c r="I436">
        <v>247</v>
      </c>
      <c r="J436">
        <v>59937</v>
      </c>
      <c r="K436">
        <v>255</v>
      </c>
    </row>
    <row r="437" spans="1:11">
      <c r="A437" t="s">
        <v>570</v>
      </c>
      <c r="B437" t="s">
        <v>281</v>
      </c>
      <c r="C437" t="s">
        <v>119</v>
      </c>
      <c r="D437" t="s">
        <v>191</v>
      </c>
      <c r="E437" t="s">
        <v>571</v>
      </c>
      <c r="F437" t="s">
        <v>5</v>
      </c>
      <c r="G437" t="s">
        <v>536</v>
      </c>
      <c r="H437" t="s">
        <v>572</v>
      </c>
      <c r="I437">
        <v>368</v>
      </c>
      <c r="J437">
        <v>60131</v>
      </c>
      <c r="K437">
        <v>375</v>
      </c>
    </row>
    <row r="438" spans="1:11">
      <c r="A438" t="s">
        <v>565</v>
      </c>
      <c r="B438" t="s">
        <v>566</v>
      </c>
      <c r="C438" t="s">
        <v>141</v>
      </c>
      <c r="D438" t="s">
        <v>129</v>
      </c>
      <c r="E438" t="s">
        <v>567</v>
      </c>
      <c r="F438" t="s">
        <v>5</v>
      </c>
      <c r="G438" t="s">
        <v>568</v>
      </c>
      <c r="H438" t="s">
        <v>569</v>
      </c>
      <c r="I438">
        <v>240</v>
      </c>
      <c r="J438">
        <v>58983</v>
      </c>
      <c r="K438">
        <v>255</v>
      </c>
    </row>
    <row r="439" spans="1:11">
      <c r="A439" t="s">
        <v>562</v>
      </c>
      <c r="B439" t="s">
        <v>563</v>
      </c>
      <c r="C439" t="s">
        <v>119</v>
      </c>
      <c r="D439" t="s">
        <v>17</v>
      </c>
      <c r="E439" t="s">
        <v>564</v>
      </c>
      <c r="F439" t="s">
        <v>5</v>
      </c>
      <c r="G439" t="s">
        <v>477</v>
      </c>
      <c r="H439" t="s">
        <v>146</v>
      </c>
      <c r="I439">
        <v>507</v>
      </c>
      <c r="J439">
        <v>68653</v>
      </c>
      <c r="K439">
        <v>392</v>
      </c>
    </row>
    <row r="440" spans="1:11">
      <c r="A440" t="s">
        <v>560</v>
      </c>
      <c r="B440" t="s">
        <v>323</v>
      </c>
      <c r="C440" t="s">
        <v>10</v>
      </c>
      <c r="D440" t="s">
        <v>33</v>
      </c>
      <c r="E440" t="s">
        <v>561</v>
      </c>
      <c r="F440" t="s">
        <v>5</v>
      </c>
      <c r="G440" t="s">
        <v>477</v>
      </c>
      <c r="H440" t="s">
        <v>146</v>
      </c>
      <c r="I440">
        <v>381</v>
      </c>
      <c r="J440">
        <v>66458</v>
      </c>
      <c r="K440">
        <v>392</v>
      </c>
    </row>
    <row r="441" spans="1:11">
      <c r="A441" t="s">
        <v>558</v>
      </c>
      <c r="B441" t="s">
        <v>559</v>
      </c>
      <c r="C441" t="s">
        <v>32</v>
      </c>
      <c r="D441" t="s">
        <v>11</v>
      </c>
      <c r="E441" t="s">
        <v>22</v>
      </c>
      <c r="F441" t="s">
        <v>5</v>
      </c>
      <c r="G441" t="s">
        <v>471</v>
      </c>
      <c r="H441" t="s">
        <v>525</v>
      </c>
      <c r="I441">
        <v>310</v>
      </c>
      <c r="J441">
        <v>54713</v>
      </c>
      <c r="K441">
        <v>315</v>
      </c>
    </row>
    <row r="442" spans="1:11">
      <c r="A442" t="s">
        <v>556</v>
      </c>
      <c r="B442" t="s">
        <v>557</v>
      </c>
      <c r="C442" t="s">
        <v>485</v>
      </c>
      <c r="D442" t="s">
        <v>276</v>
      </c>
      <c r="E442" t="s">
        <v>507</v>
      </c>
      <c r="F442" t="s">
        <v>5</v>
      </c>
      <c r="G442" t="s">
        <v>462</v>
      </c>
      <c r="H442" t="s">
        <v>245</v>
      </c>
      <c r="I442">
        <v>390</v>
      </c>
      <c r="J442">
        <v>60111</v>
      </c>
      <c r="K442">
        <v>415</v>
      </c>
    </row>
    <row r="443" spans="1:11">
      <c r="A443" t="s">
        <v>553</v>
      </c>
      <c r="B443" t="s">
        <v>554</v>
      </c>
      <c r="C443" t="s">
        <v>188</v>
      </c>
      <c r="D443" t="s">
        <v>174</v>
      </c>
      <c r="E443" t="s">
        <v>555</v>
      </c>
      <c r="F443" t="s">
        <v>5</v>
      </c>
      <c r="G443" t="s">
        <v>548</v>
      </c>
      <c r="H443" t="s">
        <v>329</v>
      </c>
      <c r="I443">
        <v>508</v>
      </c>
      <c r="J443">
        <v>66764</v>
      </c>
      <c r="K443">
        <v>357</v>
      </c>
    </row>
    <row r="444" spans="1:11">
      <c r="A444" t="s">
        <v>549</v>
      </c>
      <c r="B444" t="s">
        <v>550</v>
      </c>
      <c r="C444" t="s">
        <v>551</v>
      </c>
      <c r="D444" t="s">
        <v>43</v>
      </c>
      <c r="E444" t="s">
        <v>552</v>
      </c>
      <c r="F444" t="s">
        <v>5</v>
      </c>
      <c r="G444" t="s">
        <v>548</v>
      </c>
      <c r="H444" t="s">
        <v>329</v>
      </c>
      <c r="I444">
        <v>510</v>
      </c>
      <c r="J444">
        <v>62371</v>
      </c>
      <c r="K444">
        <v>357</v>
      </c>
    </row>
    <row r="445" spans="1:11">
      <c r="A445" t="s">
        <v>543</v>
      </c>
      <c r="B445" t="s">
        <v>63</v>
      </c>
      <c r="C445" t="s">
        <v>188</v>
      </c>
      <c r="D445" t="s">
        <v>174</v>
      </c>
      <c r="E445" t="s">
        <v>12</v>
      </c>
      <c r="F445" t="s">
        <v>5</v>
      </c>
      <c r="G445" t="s">
        <v>6</v>
      </c>
      <c r="H445" t="s">
        <v>186</v>
      </c>
      <c r="I445">
        <v>290</v>
      </c>
      <c r="J445">
        <v>62730</v>
      </c>
      <c r="K445">
        <v>300</v>
      </c>
    </row>
    <row r="446" spans="1:11">
      <c r="A446" t="s">
        <v>543</v>
      </c>
      <c r="B446" t="s">
        <v>544</v>
      </c>
      <c r="C446" t="s">
        <v>38</v>
      </c>
      <c r="D446" t="s">
        <v>142</v>
      </c>
      <c r="E446" t="s">
        <v>22</v>
      </c>
      <c r="F446" t="s">
        <v>5</v>
      </c>
      <c r="G446" t="s">
        <v>473</v>
      </c>
      <c r="H446" t="s">
        <v>56</v>
      </c>
      <c r="I446">
        <v>453</v>
      </c>
      <c r="J446">
        <v>58687</v>
      </c>
      <c r="K446">
        <v>460</v>
      </c>
    </row>
    <row r="447" spans="1:11">
      <c r="A447" t="s">
        <v>543</v>
      </c>
      <c r="B447" t="s">
        <v>545</v>
      </c>
      <c r="C447" t="s">
        <v>79</v>
      </c>
      <c r="D447" t="s">
        <v>74</v>
      </c>
      <c r="E447" t="s">
        <v>514</v>
      </c>
      <c r="F447" t="s">
        <v>5</v>
      </c>
      <c r="G447" t="s">
        <v>324</v>
      </c>
      <c r="H447" t="s">
        <v>91</v>
      </c>
      <c r="I447">
        <v>475</v>
      </c>
      <c r="J447">
        <v>68326</v>
      </c>
      <c r="K447">
        <v>475</v>
      </c>
    </row>
    <row r="448" spans="1:11">
      <c r="A448" t="s">
        <v>543</v>
      </c>
      <c r="B448" t="s">
        <v>395</v>
      </c>
      <c r="C448" t="s">
        <v>64</v>
      </c>
      <c r="D448" t="s">
        <v>89</v>
      </c>
      <c r="E448" t="s">
        <v>514</v>
      </c>
      <c r="F448" t="s">
        <v>5</v>
      </c>
      <c r="G448" t="s">
        <v>546</v>
      </c>
      <c r="H448" t="s">
        <v>547</v>
      </c>
      <c r="I448">
        <v>496</v>
      </c>
      <c r="J448">
        <v>69860</v>
      </c>
      <c r="K448">
        <v>510</v>
      </c>
    </row>
    <row r="449" spans="1:11">
      <c r="A449" t="s">
        <v>543</v>
      </c>
      <c r="B449" t="s">
        <v>422</v>
      </c>
      <c r="C449" t="s">
        <v>79</v>
      </c>
      <c r="D449" t="s">
        <v>89</v>
      </c>
      <c r="E449" t="s">
        <v>507</v>
      </c>
      <c r="F449" t="s">
        <v>5</v>
      </c>
      <c r="G449" t="s">
        <v>548</v>
      </c>
      <c r="H449" t="s">
        <v>329</v>
      </c>
      <c r="I449">
        <v>350</v>
      </c>
      <c r="J449">
        <v>61019</v>
      </c>
      <c r="K449">
        <v>357</v>
      </c>
    </row>
    <row r="450" spans="1:11">
      <c r="A450" t="s">
        <v>537</v>
      </c>
      <c r="B450" t="s">
        <v>538</v>
      </c>
      <c r="C450" t="s">
        <v>79</v>
      </c>
      <c r="D450" t="s">
        <v>539</v>
      </c>
      <c r="E450" t="s">
        <v>514</v>
      </c>
      <c r="F450" t="s">
        <v>5</v>
      </c>
      <c r="G450" t="s">
        <v>536</v>
      </c>
      <c r="H450" t="s">
        <v>443</v>
      </c>
      <c r="I450">
        <v>370</v>
      </c>
      <c r="J450">
        <v>64652</v>
      </c>
      <c r="K450">
        <v>375</v>
      </c>
    </row>
    <row r="451" spans="1:11">
      <c r="A451" t="s">
        <v>537</v>
      </c>
      <c r="B451" t="s">
        <v>540</v>
      </c>
      <c r="C451" t="s">
        <v>541</v>
      </c>
      <c r="D451" t="s">
        <v>517</v>
      </c>
      <c r="E451" t="s">
        <v>542</v>
      </c>
      <c r="F451" t="s">
        <v>5</v>
      </c>
      <c r="G451" t="s">
        <v>536</v>
      </c>
      <c r="H451" t="s">
        <v>443</v>
      </c>
      <c r="I451">
        <v>495</v>
      </c>
      <c r="J451">
        <v>69425</v>
      </c>
      <c r="K451">
        <v>375</v>
      </c>
    </row>
    <row r="452" spans="1:11">
      <c r="A452" t="s">
        <v>535</v>
      </c>
      <c r="B452" t="s">
        <v>359</v>
      </c>
      <c r="C452" t="s">
        <v>84</v>
      </c>
      <c r="D452" t="s">
        <v>85</v>
      </c>
      <c r="E452" t="s">
        <v>12</v>
      </c>
      <c r="F452" t="s">
        <v>5</v>
      </c>
      <c r="G452" t="s">
        <v>536</v>
      </c>
      <c r="H452" t="s">
        <v>134</v>
      </c>
      <c r="I452">
        <v>370</v>
      </c>
      <c r="J452">
        <v>60389</v>
      </c>
      <c r="K452">
        <v>375</v>
      </c>
    </row>
    <row r="453" spans="1:11">
      <c r="A453" t="s">
        <v>530</v>
      </c>
      <c r="B453" t="s">
        <v>531</v>
      </c>
      <c r="C453" t="s">
        <v>188</v>
      </c>
      <c r="D453" t="s">
        <v>532</v>
      </c>
      <c r="E453" t="s">
        <v>22</v>
      </c>
      <c r="F453" t="s">
        <v>5</v>
      </c>
      <c r="G453" t="s">
        <v>533</v>
      </c>
      <c r="H453" t="s">
        <v>534</v>
      </c>
      <c r="I453">
        <v>388</v>
      </c>
      <c r="J453">
        <v>63953</v>
      </c>
      <c r="K453">
        <v>398</v>
      </c>
    </row>
    <row r="454" spans="1:11">
      <c r="A454" t="s">
        <v>523</v>
      </c>
      <c r="B454" t="s">
        <v>524</v>
      </c>
      <c r="C454" t="s">
        <v>79</v>
      </c>
      <c r="D454" t="s">
        <v>414</v>
      </c>
      <c r="E454" t="s">
        <v>22</v>
      </c>
      <c r="F454" t="s">
        <v>5</v>
      </c>
      <c r="G454" t="s">
        <v>423</v>
      </c>
      <c r="H454" t="s">
        <v>525</v>
      </c>
      <c r="I454">
        <v>396</v>
      </c>
      <c r="J454">
        <v>70413</v>
      </c>
      <c r="K454">
        <v>410</v>
      </c>
    </row>
    <row r="455" spans="1:11">
      <c r="A455" t="s">
        <v>523</v>
      </c>
      <c r="B455" t="s">
        <v>25</v>
      </c>
      <c r="C455" t="s">
        <v>48</v>
      </c>
      <c r="D455" t="s">
        <v>27</v>
      </c>
      <c r="E455" t="s">
        <v>507</v>
      </c>
      <c r="F455" t="s">
        <v>5</v>
      </c>
      <c r="G455" t="s">
        <v>44</v>
      </c>
      <c r="H455" t="s">
        <v>526</v>
      </c>
      <c r="I455">
        <v>516</v>
      </c>
      <c r="J455">
        <v>72882</v>
      </c>
      <c r="K455">
        <v>520</v>
      </c>
    </row>
    <row r="456" spans="1:11">
      <c r="A456" t="s">
        <v>523</v>
      </c>
      <c r="B456" t="s">
        <v>527</v>
      </c>
      <c r="C456" t="s">
        <v>141</v>
      </c>
      <c r="D456" t="s">
        <v>54</v>
      </c>
      <c r="E456" t="s">
        <v>22</v>
      </c>
      <c r="F456" t="s">
        <v>5</v>
      </c>
      <c r="G456" t="s">
        <v>528</v>
      </c>
      <c r="H456" t="s">
        <v>529</v>
      </c>
      <c r="I456">
        <v>290.5</v>
      </c>
      <c r="J456">
        <v>69184</v>
      </c>
      <c r="K456">
        <v>296</v>
      </c>
    </row>
    <row r="457" spans="1:11">
      <c r="A457" t="s">
        <v>520</v>
      </c>
      <c r="B457" t="s">
        <v>521</v>
      </c>
      <c r="C457" t="s">
        <v>10</v>
      </c>
      <c r="D457" t="s">
        <v>352</v>
      </c>
      <c r="E457" t="s">
        <v>522</v>
      </c>
      <c r="F457" t="s">
        <v>5</v>
      </c>
      <c r="G457" t="s">
        <v>518</v>
      </c>
      <c r="H457" t="s">
        <v>519</v>
      </c>
      <c r="I457">
        <v>410</v>
      </c>
      <c r="J457">
        <v>78983</v>
      </c>
      <c r="K457">
        <v>235</v>
      </c>
    </row>
    <row r="458" spans="1:11">
      <c r="A458" t="s">
        <v>515</v>
      </c>
      <c r="B458" t="s">
        <v>516</v>
      </c>
      <c r="C458" t="s">
        <v>206</v>
      </c>
      <c r="D458" t="s">
        <v>517</v>
      </c>
      <c r="E458" t="s">
        <v>12</v>
      </c>
      <c r="F458" t="s">
        <v>5</v>
      </c>
      <c r="G458" t="s">
        <v>518</v>
      </c>
      <c r="H458" t="s">
        <v>519</v>
      </c>
      <c r="I458">
        <v>230</v>
      </c>
      <c r="J458">
        <v>60527</v>
      </c>
      <c r="K458">
        <v>235</v>
      </c>
    </row>
    <row r="459" spans="1:11">
      <c r="A459" t="s">
        <v>512</v>
      </c>
      <c r="B459" t="s">
        <v>513</v>
      </c>
      <c r="C459" t="s">
        <v>38</v>
      </c>
      <c r="D459" t="s">
        <v>434</v>
      </c>
      <c r="E459" t="s">
        <v>514</v>
      </c>
      <c r="F459" t="s">
        <v>5</v>
      </c>
      <c r="G459" t="s">
        <v>185</v>
      </c>
      <c r="H459" t="s">
        <v>131</v>
      </c>
      <c r="I459">
        <v>418</v>
      </c>
      <c r="J459">
        <v>65160</v>
      </c>
      <c r="K459">
        <v>420</v>
      </c>
    </row>
    <row r="460" spans="1:11">
      <c r="A460" t="s">
        <v>510</v>
      </c>
      <c r="B460" t="s">
        <v>133</v>
      </c>
      <c r="C460" t="s">
        <v>10</v>
      </c>
      <c r="D460" t="s">
        <v>129</v>
      </c>
      <c r="E460" t="s">
        <v>22</v>
      </c>
      <c r="F460" t="s">
        <v>5</v>
      </c>
      <c r="G460" t="s">
        <v>511</v>
      </c>
      <c r="H460" t="s">
        <v>91</v>
      </c>
      <c r="I460">
        <v>376.8</v>
      </c>
      <c r="J460">
        <v>65863</v>
      </c>
      <c r="K460">
        <v>388</v>
      </c>
    </row>
    <row r="461" spans="1:11">
      <c r="A461" t="s">
        <v>499</v>
      </c>
      <c r="B461" t="s">
        <v>500</v>
      </c>
      <c r="C461" t="s">
        <v>32</v>
      </c>
      <c r="D461" t="s">
        <v>191</v>
      </c>
      <c r="E461" t="s">
        <v>22</v>
      </c>
      <c r="F461" t="s">
        <v>5</v>
      </c>
      <c r="G461" t="s">
        <v>195</v>
      </c>
      <c r="H461" t="s">
        <v>501</v>
      </c>
      <c r="I461">
        <v>315</v>
      </c>
      <c r="J461">
        <v>53058</v>
      </c>
      <c r="K461">
        <v>335</v>
      </c>
    </row>
    <row r="462" spans="1:11">
      <c r="A462" t="s">
        <v>499</v>
      </c>
      <c r="B462" t="s">
        <v>502</v>
      </c>
      <c r="C462" t="s">
        <v>10</v>
      </c>
      <c r="D462" t="s">
        <v>250</v>
      </c>
      <c r="E462" t="s">
        <v>503</v>
      </c>
      <c r="F462" t="s">
        <v>5</v>
      </c>
      <c r="G462" t="s">
        <v>504</v>
      </c>
      <c r="H462" t="s">
        <v>295</v>
      </c>
      <c r="I462">
        <v>365</v>
      </c>
      <c r="J462">
        <v>63501</v>
      </c>
      <c r="K462">
        <v>366</v>
      </c>
    </row>
    <row r="463" spans="1:11">
      <c r="A463" t="s">
        <v>499</v>
      </c>
      <c r="B463" t="s">
        <v>123</v>
      </c>
      <c r="C463" t="s">
        <v>32</v>
      </c>
      <c r="D463" t="s">
        <v>43</v>
      </c>
      <c r="E463" t="s">
        <v>22</v>
      </c>
      <c r="F463" t="s">
        <v>5</v>
      </c>
      <c r="G463" t="s">
        <v>55</v>
      </c>
      <c r="H463" t="s">
        <v>505</v>
      </c>
      <c r="I463">
        <v>358</v>
      </c>
      <c r="J463">
        <v>58583</v>
      </c>
      <c r="K463">
        <v>360</v>
      </c>
    </row>
    <row r="464" spans="1:11">
      <c r="A464" t="s">
        <v>499</v>
      </c>
      <c r="B464" t="s">
        <v>506</v>
      </c>
      <c r="C464" t="s">
        <v>427</v>
      </c>
      <c r="D464" t="s">
        <v>74</v>
      </c>
      <c r="E464" t="s">
        <v>507</v>
      </c>
      <c r="F464" t="s">
        <v>5</v>
      </c>
      <c r="G464" t="s">
        <v>508</v>
      </c>
      <c r="H464" t="s">
        <v>509</v>
      </c>
      <c r="I464">
        <v>235</v>
      </c>
      <c r="J464">
        <v>61087</v>
      </c>
      <c r="K464">
        <v>240</v>
      </c>
    </row>
    <row r="465" spans="1:11">
      <c r="A465" t="s">
        <v>491</v>
      </c>
      <c r="B465" t="s">
        <v>492</v>
      </c>
      <c r="C465" t="s">
        <v>10</v>
      </c>
      <c r="D465" t="s">
        <v>142</v>
      </c>
      <c r="E465" t="s">
        <v>22</v>
      </c>
      <c r="F465" t="s">
        <v>5</v>
      </c>
      <c r="G465" t="s">
        <v>410</v>
      </c>
      <c r="H465" t="s">
        <v>493</v>
      </c>
      <c r="I465">
        <v>378</v>
      </c>
      <c r="J465">
        <v>58614</v>
      </c>
      <c r="K465">
        <v>380</v>
      </c>
    </row>
    <row r="466" spans="1:11">
      <c r="A466" t="s">
        <v>491</v>
      </c>
      <c r="B466" t="s">
        <v>445</v>
      </c>
      <c r="C466" t="s">
        <v>73</v>
      </c>
      <c r="D466" t="s">
        <v>268</v>
      </c>
      <c r="E466" t="s">
        <v>494</v>
      </c>
      <c r="F466" t="s">
        <v>5</v>
      </c>
      <c r="G466" t="s">
        <v>410</v>
      </c>
      <c r="H466" t="s">
        <v>493</v>
      </c>
      <c r="I466">
        <v>400</v>
      </c>
      <c r="J466">
        <v>65232</v>
      </c>
      <c r="K466">
        <v>380</v>
      </c>
    </row>
    <row r="467" spans="1:11">
      <c r="A467" t="s">
        <v>491</v>
      </c>
      <c r="B467" t="s">
        <v>495</v>
      </c>
      <c r="C467" t="s">
        <v>73</v>
      </c>
      <c r="D467" t="s">
        <v>268</v>
      </c>
      <c r="E467" t="s">
        <v>496</v>
      </c>
      <c r="F467" t="s">
        <v>5</v>
      </c>
      <c r="G467" t="s">
        <v>410</v>
      </c>
      <c r="H467" t="s">
        <v>493</v>
      </c>
      <c r="I467">
        <v>326</v>
      </c>
      <c r="J467">
        <v>65687</v>
      </c>
      <c r="K467">
        <v>380</v>
      </c>
    </row>
    <row r="468" spans="1:11">
      <c r="A468" t="s">
        <v>491</v>
      </c>
      <c r="B468" t="s">
        <v>497</v>
      </c>
      <c r="C468" t="s">
        <v>79</v>
      </c>
      <c r="D468" t="s">
        <v>154</v>
      </c>
      <c r="E468" t="s">
        <v>498</v>
      </c>
      <c r="F468" t="s">
        <v>5</v>
      </c>
      <c r="G468" t="s">
        <v>410</v>
      </c>
      <c r="H468" t="s">
        <v>493</v>
      </c>
      <c r="I468">
        <v>399</v>
      </c>
      <c r="J468">
        <v>70000</v>
      </c>
      <c r="K468">
        <v>380</v>
      </c>
    </row>
    <row r="469" spans="1:11">
      <c r="A469" t="s">
        <v>489</v>
      </c>
      <c r="B469" t="s">
        <v>288</v>
      </c>
      <c r="C469" t="s">
        <v>259</v>
      </c>
      <c r="D469" t="s">
        <v>434</v>
      </c>
      <c r="E469" t="s">
        <v>470</v>
      </c>
      <c r="F469" t="s">
        <v>5</v>
      </c>
      <c r="G469" t="s">
        <v>428</v>
      </c>
      <c r="H469" t="s">
        <v>490</v>
      </c>
      <c r="I469">
        <v>274.5</v>
      </c>
      <c r="J469">
        <v>65358</v>
      </c>
      <c r="K469">
        <v>275</v>
      </c>
    </row>
    <row r="470" spans="1:11">
      <c r="A470" t="s">
        <v>483</v>
      </c>
      <c r="B470" t="s">
        <v>484</v>
      </c>
      <c r="C470" t="s">
        <v>485</v>
      </c>
      <c r="D470" t="s">
        <v>276</v>
      </c>
      <c r="E470" t="s">
        <v>470</v>
      </c>
      <c r="F470" t="s">
        <v>5</v>
      </c>
      <c r="G470" t="s">
        <v>98</v>
      </c>
      <c r="H470" t="s">
        <v>245</v>
      </c>
      <c r="I470">
        <v>545</v>
      </c>
      <c r="J470">
        <v>70578</v>
      </c>
      <c r="K470">
        <v>550</v>
      </c>
    </row>
    <row r="471" spans="1:11">
      <c r="A471" t="s">
        <v>483</v>
      </c>
      <c r="B471" t="s">
        <v>53</v>
      </c>
      <c r="C471" t="s">
        <v>141</v>
      </c>
      <c r="D471" t="s">
        <v>54</v>
      </c>
      <c r="E471" t="s">
        <v>22</v>
      </c>
      <c r="F471" t="s">
        <v>5</v>
      </c>
      <c r="G471" t="s">
        <v>486</v>
      </c>
      <c r="H471" t="s">
        <v>487</v>
      </c>
      <c r="I471">
        <v>288</v>
      </c>
      <c r="J471">
        <v>68360</v>
      </c>
      <c r="K471">
        <v>288</v>
      </c>
    </row>
    <row r="472" spans="1:11">
      <c r="A472" t="s">
        <v>483</v>
      </c>
      <c r="B472" t="s">
        <v>432</v>
      </c>
      <c r="C472" t="s">
        <v>38</v>
      </c>
      <c r="D472" t="s">
        <v>33</v>
      </c>
      <c r="E472" t="s">
        <v>488</v>
      </c>
      <c r="F472" t="s">
        <v>5</v>
      </c>
      <c r="G472" t="s">
        <v>486</v>
      </c>
      <c r="H472" t="s">
        <v>487</v>
      </c>
      <c r="I472">
        <v>443</v>
      </c>
      <c r="J472">
        <v>68502</v>
      </c>
      <c r="K472">
        <v>288</v>
      </c>
    </row>
    <row r="473" spans="1:11">
      <c r="A473" t="s">
        <v>478</v>
      </c>
      <c r="B473" t="s">
        <v>479</v>
      </c>
      <c r="C473" t="s">
        <v>384</v>
      </c>
      <c r="D473" t="s">
        <v>480</v>
      </c>
      <c r="E473" t="s">
        <v>465</v>
      </c>
      <c r="F473" t="s">
        <v>5</v>
      </c>
      <c r="G473" t="s">
        <v>481</v>
      </c>
      <c r="H473" t="s">
        <v>482</v>
      </c>
      <c r="I473">
        <v>228</v>
      </c>
      <c r="J473">
        <v>59129</v>
      </c>
      <c r="K473">
        <v>230</v>
      </c>
    </row>
    <row r="474" spans="1:11">
      <c r="A474" t="s">
        <v>476</v>
      </c>
      <c r="B474" t="s">
        <v>422</v>
      </c>
      <c r="C474" t="s">
        <v>188</v>
      </c>
      <c r="D474" t="s">
        <v>27</v>
      </c>
      <c r="E474" t="s">
        <v>451</v>
      </c>
      <c r="F474" t="s">
        <v>5</v>
      </c>
      <c r="G474" t="s">
        <v>477</v>
      </c>
      <c r="H474" t="s">
        <v>456</v>
      </c>
      <c r="I474">
        <v>390</v>
      </c>
      <c r="J474">
        <v>67992</v>
      </c>
      <c r="K474">
        <v>392</v>
      </c>
    </row>
    <row r="475" spans="1:11">
      <c r="A475" t="s">
        <v>472</v>
      </c>
      <c r="B475" t="s">
        <v>331</v>
      </c>
      <c r="C475" t="s">
        <v>38</v>
      </c>
      <c r="D475" t="s">
        <v>33</v>
      </c>
      <c r="E475" t="s">
        <v>22</v>
      </c>
      <c r="F475" t="s">
        <v>5</v>
      </c>
      <c r="G475" t="s">
        <v>473</v>
      </c>
      <c r="H475" t="s">
        <v>474</v>
      </c>
      <c r="I475">
        <v>452</v>
      </c>
      <c r="J475">
        <v>69614</v>
      </c>
      <c r="K475">
        <v>460</v>
      </c>
    </row>
    <row r="476" spans="1:11">
      <c r="A476" t="s">
        <v>472</v>
      </c>
      <c r="B476" t="s">
        <v>445</v>
      </c>
      <c r="C476" t="s">
        <v>79</v>
      </c>
      <c r="D476" t="s">
        <v>174</v>
      </c>
      <c r="E476" t="s">
        <v>475</v>
      </c>
      <c r="F476" t="s">
        <v>5</v>
      </c>
      <c r="G476" t="s">
        <v>473</v>
      </c>
      <c r="H476" t="s">
        <v>474</v>
      </c>
      <c r="I476">
        <v>405</v>
      </c>
      <c r="J476">
        <v>66047</v>
      </c>
      <c r="K476">
        <v>460</v>
      </c>
    </row>
    <row r="477" spans="1:11">
      <c r="A477" t="s">
        <v>468</v>
      </c>
      <c r="B477" t="s">
        <v>469</v>
      </c>
      <c r="C477" t="s">
        <v>188</v>
      </c>
      <c r="D477" t="s">
        <v>397</v>
      </c>
      <c r="E477" t="s">
        <v>22</v>
      </c>
      <c r="F477" t="s">
        <v>5</v>
      </c>
      <c r="G477" t="s">
        <v>431</v>
      </c>
      <c r="H477" t="s">
        <v>134</v>
      </c>
      <c r="I477">
        <v>310</v>
      </c>
      <c r="J477">
        <v>67100</v>
      </c>
      <c r="K477">
        <v>320</v>
      </c>
    </row>
    <row r="478" spans="1:11">
      <c r="A478" t="s">
        <v>468</v>
      </c>
      <c r="B478" t="s">
        <v>288</v>
      </c>
      <c r="C478" t="s">
        <v>141</v>
      </c>
      <c r="D478" t="s">
        <v>43</v>
      </c>
      <c r="E478" t="s">
        <v>470</v>
      </c>
      <c r="F478" t="s">
        <v>5</v>
      </c>
      <c r="G478" t="s">
        <v>471</v>
      </c>
      <c r="H478" t="s">
        <v>134</v>
      </c>
      <c r="I478">
        <v>306</v>
      </c>
      <c r="J478">
        <v>72858</v>
      </c>
      <c r="K478">
        <v>315</v>
      </c>
    </row>
    <row r="479" spans="1:11">
      <c r="A479" t="s">
        <v>463</v>
      </c>
      <c r="B479" t="s">
        <v>464</v>
      </c>
      <c r="C479" t="s">
        <v>314</v>
      </c>
      <c r="D479" t="s">
        <v>303</v>
      </c>
      <c r="E479" t="s">
        <v>465</v>
      </c>
      <c r="F479" t="s">
        <v>5</v>
      </c>
      <c r="G479" t="s">
        <v>466</v>
      </c>
      <c r="H479" t="s">
        <v>467</v>
      </c>
      <c r="I479">
        <v>296</v>
      </c>
      <c r="J479">
        <v>56008</v>
      </c>
      <c r="K479">
        <v>305</v>
      </c>
    </row>
    <row r="480" spans="1:11">
      <c r="A480" t="s">
        <v>459</v>
      </c>
      <c r="B480" t="s">
        <v>460</v>
      </c>
      <c r="C480" t="s">
        <v>10</v>
      </c>
      <c r="D480" t="s">
        <v>43</v>
      </c>
      <c r="E480" t="s">
        <v>451</v>
      </c>
      <c r="F480" t="s">
        <v>5</v>
      </c>
      <c r="G480" t="s">
        <v>255</v>
      </c>
      <c r="H480" t="s">
        <v>67</v>
      </c>
      <c r="I480">
        <v>320</v>
      </c>
      <c r="J480">
        <v>76300</v>
      </c>
      <c r="K480">
        <v>330</v>
      </c>
    </row>
    <row r="481" spans="1:11">
      <c r="A481" t="s">
        <v>459</v>
      </c>
      <c r="B481" t="s">
        <v>461</v>
      </c>
      <c r="C481" t="s">
        <v>73</v>
      </c>
      <c r="D481" t="s">
        <v>167</v>
      </c>
      <c r="E481" t="s">
        <v>22</v>
      </c>
      <c r="F481" t="s">
        <v>5</v>
      </c>
      <c r="G481" t="s">
        <v>462</v>
      </c>
      <c r="H481" t="s">
        <v>364</v>
      </c>
      <c r="I481">
        <v>408</v>
      </c>
      <c r="J481">
        <v>65733</v>
      </c>
      <c r="K481">
        <v>415</v>
      </c>
    </row>
    <row r="482" spans="1:11">
      <c r="A482" t="s">
        <v>454</v>
      </c>
      <c r="B482" t="s">
        <v>455</v>
      </c>
      <c r="C482" t="s">
        <v>10</v>
      </c>
      <c r="D482" t="s">
        <v>43</v>
      </c>
      <c r="E482" t="s">
        <v>451</v>
      </c>
      <c r="F482" t="s">
        <v>5</v>
      </c>
      <c r="G482" t="s">
        <v>60</v>
      </c>
      <c r="H482" t="s">
        <v>456</v>
      </c>
      <c r="I482">
        <v>527</v>
      </c>
      <c r="J482">
        <v>71877</v>
      </c>
      <c r="K482">
        <v>530</v>
      </c>
    </row>
    <row r="483" spans="1:11">
      <c r="A483" t="s">
        <v>454</v>
      </c>
      <c r="B483" t="s">
        <v>457</v>
      </c>
      <c r="C483" t="s">
        <v>73</v>
      </c>
      <c r="D483" t="s">
        <v>174</v>
      </c>
      <c r="E483" t="s">
        <v>22</v>
      </c>
      <c r="F483" t="s">
        <v>5</v>
      </c>
      <c r="G483" t="s">
        <v>13</v>
      </c>
      <c r="H483" t="s">
        <v>458</v>
      </c>
      <c r="I483">
        <v>450</v>
      </c>
      <c r="J483">
        <v>69231</v>
      </c>
      <c r="K483">
        <v>455</v>
      </c>
    </row>
    <row r="484" spans="1:11">
      <c r="A484" t="s">
        <v>447</v>
      </c>
      <c r="B484" t="s">
        <v>448</v>
      </c>
      <c r="C484" t="s">
        <v>449</v>
      </c>
      <c r="D484" t="s">
        <v>450</v>
      </c>
      <c r="E484" t="s">
        <v>451</v>
      </c>
      <c r="F484" t="s">
        <v>5</v>
      </c>
      <c r="G484" t="s">
        <v>423</v>
      </c>
      <c r="H484" t="s">
        <v>452</v>
      </c>
      <c r="I484">
        <v>402</v>
      </c>
      <c r="J484">
        <v>61244</v>
      </c>
      <c r="K484">
        <v>410</v>
      </c>
    </row>
    <row r="485" spans="1:11">
      <c r="A485" t="s">
        <v>447</v>
      </c>
      <c r="B485" t="s">
        <v>453</v>
      </c>
      <c r="C485" t="s">
        <v>73</v>
      </c>
      <c r="D485" t="s">
        <v>167</v>
      </c>
      <c r="E485" t="s">
        <v>22</v>
      </c>
      <c r="F485" t="s">
        <v>5</v>
      </c>
      <c r="G485" t="s">
        <v>185</v>
      </c>
      <c r="H485" t="s">
        <v>134</v>
      </c>
      <c r="I485">
        <v>405.6</v>
      </c>
      <c r="J485">
        <v>63445</v>
      </c>
      <c r="K485">
        <v>420</v>
      </c>
    </row>
    <row r="486" spans="1:11">
      <c r="A486" t="s">
        <v>444</v>
      </c>
      <c r="B486" t="s">
        <v>445</v>
      </c>
      <c r="C486" t="s">
        <v>188</v>
      </c>
      <c r="D486" t="s">
        <v>268</v>
      </c>
      <c r="E486" t="s">
        <v>446</v>
      </c>
      <c r="F486" t="s">
        <v>5</v>
      </c>
      <c r="G486" t="s">
        <v>137</v>
      </c>
      <c r="H486" t="s">
        <v>443</v>
      </c>
      <c r="I486">
        <v>436</v>
      </c>
      <c r="J486">
        <v>71103</v>
      </c>
      <c r="K486">
        <v>430</v>
      </c>
    </row>
    <row r="487" spans="1:11">
      <c r="A487" t="s">
        <v>442</v>
      </c>
      <c r="B487" t="s">
        <v>388</v>
      </c>
      <c r="C487" t="s">
        <v>38</v>
      </c>
      <c r="D487" t="s">
        <v>59</v>
      </c>
      <c r="E487" t="s">
        <v>22</v>
      </c>
      <c r="F487" t="s">
        <v>5</v>
      </c>
      <c r="G487" t="s">
        <v>137</v>
      </c>
      <c r="H487" t="s">
        <v>443</v>
      </c>
      <c r="I487">
        <v>430</v>
      </c>
      <c r="J487">
        <v>74138</v>
      </c>
      <c r="K487">
        <v>430</v>
      </c>
    </row>
    <row r="488" spans="1:11">
      <c r="A488" t="s">
        <v>439</v>
      </c>
      <c r="B488" t="s">
        <v>440</v>
      </c>
      <c r="C488" t="s">
        <v>38</v>
      </c>
      <c r="D488" t="s">
        <v>33</v>
      </c>
      <c r="E488" t="s">
        <v>441</v>
      </c>
      <c r="F488" t="s">
        <v>5</v>
      </c>
      <c r="G488" t="s">
        <v>185</v>
      </c>
      <c r="H488" t="s">
        <v>435</v>
      </c>
      <c r="I488">
        <v>550</v>
      </c>
      <c r="J488">
        <v>74325</v>
      </c>
      <c r="K488">
        <v>420</v>
      </c>
    </row>
    <row r="489" spans="1:11">
      <c r="A489" t="s">
        <v>436</v>
      </c>
      <c r="B489" t="s">
        <v>422</v>
      </c>
      <c r="C489" t="s">
        <v>188</v>
      </c>
      <c r="D489" t="s">
        <v>437</v>
      </c>
      <c r="E489" t="s">
        <v>438</v>
      </c>
      <c r="F489" t="s">
        <v>5</v>
      </c>
      <c r="G489" t="s">
        <v>185</v>
      </c>
      <c r="H489" t="s">
        <v>435</v>
      </c>
      <c r="I489">
        <v>393.1</v>
      </c>
      <c r="J489">
        <v>68533</v>
      </c>
      <c r="K489">
        <v>420</v>
      </c>
    </row>
    <row r="490" spans="1:11">
      <c r="A490" t="s">
        <v>433</v>
      </c>
      <c r="B490" t="s">
        <v>388</v>
      </c>
      <c r="C490" t="s">
        <v>10</v>
      </c>
      <c r="D490" t="s">
        <v>434</v>
      </c>
      <c r="E490" t="s">
        <v>377</v>
      </c>
      <c r="F490" t="s">
        <v>5</v>
      </c>
      <c r="G490" t="s">
        <v>185</v>
      </c>
      <c r="H490" t="s">
        <v>435</v>
      </c>
      <c r="I490">
        <v>420</v>
      </c>
      <c r="J490">
        <v>72414</v>
      </c>
      <c r="K490">
        <v>420</v>
      </c>
    </row>
    <row r="491" spans="1:11">
      <c r="A491" t="s">
        <v>429</v>
      </c>
      <c r="B491" t="s">
        <v>430</v>
      </c>
      <c r="C491" t="s">
        <v>32</v>
      </c>
      <c r="D491" t="s">
        <v>43</v>
      </c>
      <c r="E491" t="s">
        <v>409</v>
      </c>
      <c r="F491" t="s">
        <v>5</v>
      </c>
      <c r="G491" t="s">
        <v>431</v>
      </c>
      <c r="H491" t="s">
        <v>91</v>
      </c>
      <c r="I491">
        <v>319</v>
      </c>
      <c r="J491">
        <v>74187</v>
      </c>
      <c r="K491">
        <v>320</v>
      </c>
    </row>
    <row r="492" spans="1:11">
      <c r="A492" t="s">
        <v>429</v>
      </c>
      <c r="B492" t="s">
        <v>432</v>
      </c>
      <c r="C492" t="s">
        <v>38</v>
      </c>
      <c r="D492" t="s">
        <v>97</v>
      </c>
      <c r="E492" t="s">
        <v>12</v>
      </c>
      <c r="F492" t="s">
        <v>5</v>
      </c>
      <c r="G492" t="s">
        <v>34</v>
      </c>
      <c r="H492" t="s">
        <v>81</v>
      </c>
      <c r="I492">
        <v>442</v>
      </c>
      <c r="J492">
        <v>68347</v>
      </c>
      <c r="K492">
        <v>450</v>
      </c>
    </row>
    <row r="493" spans="1:11">
      <c r="A493" t="s">
        <v>418</v>
      </c>
      <c r="B493" t="s">
        <v>419</v>
      </c>
      <c r="C493" t="s">
        <v>32</v>
      </c>
      <c r="D493" t="s">
        <v>59</v>
      </c>
      <c r="E493" t="s">
        <v>12</v>
      </c>
      <c r="F493" t="s">
        <v>5</v>
      </c>
      <c r="G493" t="s">
        <v>420</v>
      </c>
      <c r="H493" t="s">
        <v>421</v>
      </c>
      <c r="I493">
        <v>526</v>
      </c>
      <c r="J493">
        <v>71507</v>
      </c>
      <c r="K493">
        <v>537</v>
      </c>
    </row>
    <row r="494" spans="1:11">
      <c r="A494" t="s">
        <v>418</v>
      </c>
      <c r="B494" t="s">
        <v>422</v>
      </c>
      <c r="C494" t="s">
        <v>188</v>
      </c>
      <c r="D494" t="s">
        <v>154</v>
      </c>
      <c r="E494" t="s">
        <v>377</v>
      </c>
      <c r="F494" t="s">
        <v>5</v>
      </c>
      <c r="G494" t="s">
        <v>423</v>
      </c>
      <c r="H494" t="s">
        <v>35</v>
      </c>
      <c r="I494">
        <v>405</v>
      </c>
      <c r="J494">
        <v>70607</v>
      </c>
      <c r="K494">
        <v>410</v>
      </c>
    </row>
    <row r="495" spans="1:11">
      <c r="A495" t="s">
        <v>418</v>
      </c>
      <c r="B495" t="s">
        <v>422</v>
      </c>
      <c r="C495" t="s">
        <v>79</v>
      </c>
      <c r="D495" t="s">
        <v>424</v>
      </c>
      <c r="E495" t="s">
        <v>22</v>
      </c>
      <c r="F495" t="s">
        <v>5</v>
      </c>
      <c r="G495" t="s">
        <v>410</v>
      </c>
      <c r="H495" t="s">
        <v>425</v>
      </c>
      <c r="I495">
        <v>378</v>
      </c>
      <c r="J495">
        <v>65900</v>
      </c>
      <c r="K495">
        <v>380</v>
      </c>
    </row>
    <row r="496" spans="1:11">
      <c r="A496" t="s">
        <v>418</v>
      </c>
      <c r="B496" t="s">
        <v>426</v>
      </c>
      <c r="C496" t="s">
        <v>427</v>
      </c>
      <c r="D496" t="s">
        <v>80</v>
      </c>
      <c r="E496" t="s">
        <v>12</v>
      </c>
      <c r="F496" t="s">
        <v>5</v>
      </c>
      <c r="G496" t="s">
        <v>428</v>
      </c>
      <c r="H496" t="s">
        <v>91</v>
      </c>
      <c r="I496">
        <v>275</v>
      </c>
      <c r="J496">
        <v>71652</v>
      </c>
      <c r="K496">
        <v>275</v>
      </c>
    </row>
    <row r="497" spans="1:11">
      <c r="A497" t="s">
        <v>416</v>
      </c>
      <c r="B497" t="s">
        <v>153</v>
      </c>
      <c r="C497" t="s">
        <v>173</v>
      </c>
      <c r="D497" t="s">
        <v>74</v>
      </c>
      <c r="E497" t="s">
        <v>22</v>
      </c>
      <c r="F497" t="s">
        <v>5</v>
      </c>
      <c r="G497" t="s">
        <v>417</v>
      </c>
      <c r="H497" t="s">
        <v>321</v>
      </c>
      <c r="I497">
        <v>528</v>
      </c>
      <c r="J497">
        <v>74703</v>
      </c>
      <c r="K497">
        <v>528</v>
      </c>
    </row>
    <row r="498" spans="1:11">
      <c r="A498" t="s">
        <v>412</v>
      </c>
      <c r="B498" t="s">
        <v>413</v>
      </c>
      <c r="C498" t="s">
        <v>188</v>
      </c>
      <c r="D498" t="s">
        <v>414</v>
      </c>
      <c r="E498" t="s">
        <v>22</v>
      </c>
      <c r="F498" t="s">
        <v>5</v>
      </c>
      <c r="G498" t="s">
        <v>316</v>
      </c>
      <c r="H498" t="s">
        <v>415</v>
      </c>
      <c r="I498">
        <v>417.5</v>
      </c>
      <c r="J498">
        <v>72584</v>
      </c>
      <c r="K498">
        <v>425</v>
      </c>
    </row>
    <row r="499" spans="1:11">
      <c r="A499" t="s">
        <v>407</v>
      </c>
      <c r="B499" t="s">
        <v>408</v>
      </c>
      <c r="C499" t="s">
        <v>38</v>
      </c>
      <c r="D499" t="s">
        <v>250</v>
      </c>
      <c r="E499" t="s">
        <v>409</v>
      </c>
      <c r="F499" t="s">
        <v>5</v>
      </c>
      <c r="G499" t="s">
        <v>410</v>
      </c>
      <c r="H499" t="s">
        <v>411</v>
      </c>
      <c r="I499">
        <v>380</v>
      </c>
      <c r="J499">
        <v>61759</v>
      </c>
      <c r="K499">
        <v>380</v>
      </c>
    </row>
    <row r="500" spans="1:11">
      <c r="A500" t="s">
        <v>406</v>
      </c>
      <c r="B500" t="s">
        <v>288</v>
      </c>
      <c r="C500" t="s">
        <v>10</v>
      </c>
      <c r="D500" t="s">
        <v>125</v>
      </c>
      <c r="E500" t="s">
        <v>377</v>
      </c>
      <c r="F500" t="s">
        <v>5</v>
      </c>
      <c r="G500" t="s">
        <v>255</v>
      </c>
      <c r="H500" t="s">
        <v>91</v>
      </c>
      <c r="I500">
        <v>330</v>
      </c>
      <c r="J500">
        <v>78572</v>
      </c>
      <c r="K500">
        <v>330</v>
      </c>
    </row>
    <row r="501" spans="1:11">
      <c r="A501" t="s">
        <v>404</v>
      </c>
      <c r="B501" t="s">
        <v>405</v>
      </c>
      <c r="C501" t="s">
        <v>84</v>
      </c>
      <c r="D501" t="s">
        <v>360</v>
      </c>
      <c r="E501" t="s">
        <v>12</v>
      </c>
      <c r="F501" t="s">
        <v>5</v>
      </c>
      <c r="G501" t="s">
        <v>18</v>
      </c>
      <c r="H501" t="s">
        <v>247</v>
      </c>
      <c r="I501">
        <v>350</v>
      </c>
      <c r="J501">
        <v>72796</v>
      </c>
      <c r="K501">
        <v>350</v>
      </c>
    </row>
    <row r="502" spans="1:11">
      <c r="A502" t="s">
        <v>399</v>
      </c>
      <c r="B502" t="s">
        <v>118</v>
      </c>
      <c r="C502" t="s">
        <v>38</v>
      </c>
      <c r="D502" t="s">
        <v>129</v>
      </c>
      <c r="E502" t="s">
        <v>400</v>
      </c>
      <c r="F502" t="s">
        <v>5</v>
      </c>
      <c r="G502" t="s">
        <v>398</v>
      </c>
      <c r="H502" t="s">
        <v>370</v>
      </c>
      <c r="I502">
        <v>597</v>
      </c>
      <c r="J502">
        <v>81038</v>
      </c>
      <c r="K502">
        <v>655</v>
      </c>
    </row>
    <row r="503" spans="1:11">
      <c r="A503" t="s">
        <v>399</v>
      </c>
      <c r="B503" t="s">
        <v>401</v>
      </c>
      <c r="C503" t="s">
        <v>38</v>
      </c>
      <c r="D503" t="s">
        <v>250</v>
      </c>
      <c r="E503" t="s">
        <v>22</v>
      </c>
      <c r="F503" t="s">
        <v>5</v>
      </c>
      <c r="G503" t="s">
        <v>402</v>
      </c>
      <c r="H503" t="s">
        <v>403</v>
      </c>
      <c r="I503">
        <v>400</v>
      </c>
      <c r="J503">
        <v>70411</v>
      </c>
      <c r="K503">
        <v>400</v>
      </c>
    </row>
    <row r="504" spans="1:11">
      <c r="A504" t="s">
        <v>394</v>
      </c>
      <c r="B504" t="s">
        <v>395</v>
      </c>
      <c r="C504" t="s">
        <v>396</v>
      </c>
      <c r="D504" t="s">
        <v>397</v>
      </c>
      <c r="E504" t="s">
        <v>22</v>
      </c>
      <c r="F504" t="s">
        <v>5</v>
      </c>
      <c r="G504" t="s">
        <v>398</v>
      </c>
      <c r="H504" t="s">
        <v>370</v>
      </c>
      <c r="I504">
        <v>635</v>
      </c>
      <c r="J504">
        <v>89437</v>
      </c>
      <c r="K504">
        <v>655</v>
      </c>
    </row>
    <row r="505" spans="1:11">
      <c r="A505" t="s">
        <v>393</v>
      </c>
      <c r="B505" t="s">
        <v>203</v>
      </c>
      <c r="C505" t="s">
        <v>141</v>
      </c>
      <c r="D505" t="s">
        <v>43</v>
      </c>
      <c r="E505" t="s">
        <v>12</v>
      </c>
      <c r="F505" t="s">
        <v>5</v>
      </c>
      <c r="G505" t="s">
        <v>342</v>
      </c>
      <c r="H505" t="s">
        <v>127</v>
      </c>
      <c r="I505">
        <v>344</v>
      </c>
      <c r="J505">
        <v>81614</v>
      </c>
      <c r="K505">
        <v>345</v>
      </c>
    </row>
    <row r="506" spans="1:11">
      <c r="A506" t="s">
        <v>390</v>
      </c>
      <c r="B506" t="s">
        <v>391</v>
      </c>
      <c r="C506" t="s">
        <v>188</v>
      </c>
      <c r="D506" t="s">
        <v>65</v>
      </c>
      <c r="E506" t="s">
        <v>392</v>
      </c>
      <c r="F506" t="s">
        <v>5</v>
      </c>
      <c r="G506" t="s">
        <v>308</v>
      </c>
      <c r="H506" t="s">
        <v>186</v>
      </c>
      <c r="I506">
        <v>477</v>
      </c>
      <c r="J506">
        <v>79686</v>
      </c>
      <c r="K506">
        <v>445</v>
      </c>
    </row>
    <row r="507" spans="1:11">
      <c r="A507" t="s">
        <v>386</v>
      </c>
      <c r="B507" t="s">
        <v>323</v>
      </c>
      <c r="C507" t="s">
        <v>337</v>
      </c>
      <c r="D507" t="s">
        <v>125</v>
      </c>
      <c r="E507" t="s">
        <v>387</v>
      </c>
      <c r="F507" t="s">
        <v>5</v>
      </c>
      <c r="G507" t="s">
        <v>308</v>
      </c>
      <c r="H507" t="s">
        <v>186</v>
      </c>
      <c r="I507">
        <v>460</v>
      </c>
      <c r="J507">
        <v>80238</v>
      </c>
      <c r="K507">
        <v>445</v>
      </c>
    </row>
    <row r="508" spans="1:11">
      <c r="A508" t="s">
        <v>386</v>
      </c>
      <c r="B508" t="s">
        <v>388</v>
      </c>
      <c r="C508" t="s">
        <v>188</v>
      </c>
      <c r="D508" t="s">
        <v>27</v>
      </c>
      <c r="E508" t="s">
        <v>389</v>
      </c>
      <c r="F508" t="s">
        <v>5</v>
      </c>
      <c r="G508" t="s">
        <v>308</v>
      </c>
      <c r="H508" t="s">
        <v>186</v>
      </c>
      <c r="I508">
        <v>430</v>
      </c>
      <c r="J508">
        <v>74138</v>
      </c>
      <c r="K508">
        <v>445</v>
      </c>
    </row>
    <row r="509" spans="1:11">
      <c r="A509" t="s">
        <v>382</v>
      </c>
      <c r="B509" t="s">
        <v>383</v>
      </c>
      <c r="C509" t="s">
        <v>384</v>
      </c>
      <c r="D509" t="s">
        <v>380</v>
      </c>
      <c r="E509" t="s">
        <v>385</v>
      </c>
      <c r="F509" t="s">
        <v>5</v>
      </c>
      <c r="G509" t="s">
        <v>308</v>
      </c>
      <c r="H509" t="s">
        <v>186</v>
      </c>
      <c r="I509">
        <v>290</v>
      </c>
      <c r="J509">
        <v>75877</v>
      </c>
      <c r="K509">
        <v>445</v>
      </c>
    </row>
    <row r="510" spans="1:11">
      <c r="A510" t="s">
        <v>375</v>
      </c>
      <c r="B510" t="s">
        <v>376</v>
      </c>
      <c r="C510" t="s">
        <v>79</v>
      </c>
      <c r="D510" t="s">
        <v>74</v>
      </c>
      <c r="E510" t="s">
        <v>377</v>
      </c>
      <c r="F510" t="s">
        <v>5</v>
      </c>
      <c r="G510" t="s">
        <v>308</v>
      </c>
      <c r="H510" t="s">
        <v>186</v>
      </c>
      <c r="I510">
        <v>432</v>
      </c>
      <c r="J510">
        <v>74355</v>
      </c>
      <c r="K510">
        <v>445</v>
      </c>
    </row>
    <row r="511" spans="1:11">
      <c r="A511" t="s">
        <v>375</v>
      </c>
      <c r="B511" t="s">
        <v>378</v>
      </c>
      <c r="C511" t="s">
        <v>379</v>
      </c>
      <c r="D511" t="s">
        <v>380</v>
      </c>
      <c r="E511" t="s">
        <v>381</v>
      </c>
      <c r="F511" t="s">
        <v>5</v>
      </c>
      <c r="G511" t="s">
        <v>308</v>
      </c>
      <c r="H511" t="s">
        <v>186</v>
      </c>
      <c r="I511">
        <v>595</v>
      </c>
      <c r="J511">
        <v>80395</v>
      </c>
      <c r="K511">
        <v>445</v>
      </c>
    </row>
    <row r="512" spans="1:11">
      <c r="A512" t="s">
        <v>371</v>
      </c>
      <c r="B512" t="s">
        <v>104</v>
      </c>
      <c r="C512" t="s">
        <v>372</v>
      </c>
      <c r="D512" t="s">
        <v>373</v>
      </c>
      <c r="E512" t="s">
        <v>374</v>
      </c>
      <c r="F512" t="s">
        <v>5</v>
      </c>
      <c r="G512" t="s">
        <v>369</v>
      </c>
      <c r="H512" t="s">
        <v>370</v>
      </c>
      <c r="I512">
        <v>570</v>
      </c>
      <c r="J512">
        <v>79967</v>
      </c>
      <c r="K512">
        <v>340</v>
      </c>
    </row>
    <row r="513" spans="1:11">
      <c r="A513" t="s">
        <v>365</v>
      </c>
      <c r="B513" t="s">
        <v>366</v>
      </c>
      <c r="C513" t="s">
        <v>367</v>
      </c>
      <c r="D513" t="s">
        <v>276</v>
      </c>
      <c r="E513" t="s">
        <v>368</v>
      </c>
      <c r="F513" t="s">
        <v>5</v>
      </c>
      <c r="G513" t="s">
        <v>363</v>
      </c>
      <c r="H513" t="s">
        <v>364</v>
      </c>
      <c r="I513">
        <v>635</v>
      </c>
      <c r="J513">
        <v>83236</v>
      </c>
      <c r="K513">
        <v>598</v>
      </c>
    </row>
    <row r="514" spans="1:11">
      <c r="A514" t="s">
        <v>365</v>
      </c>
      <c r="B514" t="s">
        <v>203</v>
      </c>
      <c r="C514" t="s">
        <v>141</v>
      </c>
      <c r="D514" t="s">
        <v>250</v>
      </c>
      <c r="E514" t="s">
        <v>22</v>
      </c>
      <c r="F514" t="s">
        <v>5</v>
      </c>
      <c r="G514" t="s">
        <v>369</v>
      </c>
      <c r="H514" t="s">
        <v>370</v>
      </c>
      <c r="I514">
        <v>333</v>
      </c>
      <c r="J514">
        <v>79004</v>
      </c>
      <c r="K514">
        <v>340</v>
      </c>
    </row>
    <row r="515" spans="1:11">
      <c r="A515" t="s">
        <v>361</v>
      </c>
      <c r="B515" t="s">
        <v>362</v>
      </c>
      <c r="C515" t="s">
        <v>73</v>
      </c>
      <c r="D515" t="s">
        <v>80</v>
      </c>
      <c r="E515" t="s">
        <v>22</v>
      </c>
      <c r="F515" t="s">
        <v>5</v>
      </c>
      <c r="G515" t="s">
        <v>363</v>
      </c>
      <c r="H515" t="s">
        <v>364</v>
      </c>
      <c r="I515">
        <v>575</v>
      </c>
      <c r="J515">
        <v>79862</v>
      </c>
      <c r="K515">
        <v>598</v>
      </c>
    </row>
    <row r="516" spans="1:11">
      <c r="A516" t="s">
        <v>358</v>
      </c>
      <c r="B516" t="s">
        <v>359</v>
      </c>
      <c r="C516" t="s">
        <v>314</v>
      </c>
      <c r="D516" t="s">
        <v>360</v>
      </c>
      <c r="E516" t="s">
        <v>22</v>
      </c>
      <c r="F516" t="s">
        <v>5</v>
      </c>
      <c r="G516" t="s">
        <v>13</v>
      </c>
      <c r="H516" t="s">
        <v>81</v>
      </c>
      <c r="I516">
        <v>429</v>
      </c>
      <c r="J516">
        <v>70018</v>
      </c>
      <c r="K516">
        <v>455</v>
      </c>
    </row>
    <row r="517" spans="1:11">
      <c r="A517" t="s">
        <v>353</v>
      </c>
      <c r="B517" t="s">
        <v>354</v>
      </c>
      <c r="C517" t="s">
        <v>206</v>
      </c>
      <c r="D517" t="s">
        <v>49</v>
      </c>
      <c r="E517" t="s">
        <v>22</v>
      </c>
      <c r="F517" t="s">
        <v>5</v>
      </c>
      <c r="G517" t="s">
        <v>355</v>
      </c>
      <c r="H517" t="s">
        <v>76</v>
      </c>
      <c r="I517">
        <v>287</v>
      </c>
      <c r="J517">
        <v>75786</v>
      </c>
      <c r="K517">
        <v>290</v>
      </c>
    </row>
    <row r="518" spans="1:11">
      <c r="A518" t="s">
        <v>353</v>
      </c>
      <c r="B518" t="s">
        <v>356</v>
      </c>
      <c r="C518" t="s">
        <v>141</v>
      </c>
      <c r="D518" t="s">
        <v>54</v>
      </c>
      <c r="E518" t="s">
        <v>357</v>
      </c>
      <c r="F518" t="s">
        <v>5</v>
      </c>
      <c r="G518" t="s">
        <v>355</v>
      </c>
      <c r="H518" t="s">
        <v>76</v>
      </c>
      <c r="I518">
        <v>350</v>
      </c>
      <c r="J518">
        <v>84155</v>
      </c>
      <c r="K518">
        <v>290</v>
      </c>
    </row>
    <row r="519" spans="1:11">
      <c r="A519" t="s">
        <v>350</v>
      </c>
      <c r="B519" t="s">
        <v>351</v>
      </c>
      <c r="C519" t="s">
        <v>38</v>
      </c>
      <c r="D519" t="s">
        <v>352</v>
      </c>
      <c r="E519" t="s">
        <v>22</v>
      </c>
      <c r="F519" t="s">
        <v>5</v>
      </c>
      <c r="G519" t="s">
        <v>70</v>
      </c>
      <c r="H519" t="s">
        <v>138</v>
      </c>
      <c r="I519">
        <v>440</v>
      </c>
      <c r="J519">
        <v>84147</v>
      </c>
      <c r="K519">
        <v>470</v>
      </c>
    </row>
    <row r="520" spans="1:11">
      <c r="A520" t="s">
        <v>346</v>
      </c>
      <c r="B520" t="s">
        <v>347</v>
      </c>
      <c r="C520" t="s">
        <v>141</v>
      </c>
      <c r="D520" t="s">
        <v>43</v>
      </c>
      <c r="E520" t="s">
        <v>22</v>
      </c>
      <c r="F520" t="s">
        <v>5</v>
      </c>
      <c r="G520" t="s">
        <v>348</v>
      </c>
      <c r="H520" t="s">
        <v>349</v>
      </c>
      <c r="I520">
        <v>352</v>
      </c>
      <c r="J520">
        <v>84881</v>
      </c>
      <c r="K520">
        <v>356</v>
      </c>
    </row>
    <row r="521" spans="1:11">
      <c r="A521" t="s">
        <v>340</v>
      </c>
      <c r="B521" t="s">
        <v>341</v>
      </c>
      <c r="C521" t="s">
        <v>141</v>
      </c>
      <c r="D521" t="s">
        <v>250</v>
      </c>
      <c r="E521" t="s">
        <v>22</v>
      </c>
      <c r="F521" t="s">
        <v>5</v>
      </c>
      <c r="G521" t="s">
        <v>342</v>
      </c>
      <c r="H521" t="s">
        <v>343</v>
      </c>
      <c r="I521">
        <v>332</v>
      </c>
      <c r="J521">
        <v>80720</v>
      </c>
      <c r="K521">
        <v>345</v>
      </c>
    </row>
    <row r="522" spans="1:11">
      <c r="A522" t="s">
        <v>340</v>
      </c>
      <c r="B522" t="s">
        <v>211</v>
      </c>
      <c r="C522" t="s">
        <v>79</v>
      </c>
      <c r="D522" t="s">
        <v>344</v>
      </c>
      <c r="E522" t="s">
        <v>22</v>
      </c>
      <c r="F522" t="s">
        <v>5</v>
      </c>
      <c r="G522" t="s">
        <v>338</v>
      </c>
      <c r="H522" t="s">
        <v>345</v>
      </c>
      <c r="I522">
        <v>415</v>
      </c>
      <c r="J522">
        <v>76852</v>
      </c>
      <c r="K522">
        <v>428</v>
      </c>
    </row>
    <row r="523" spans="1:11">
      <c r="A523" t="s">
        <v>336</v>
      </c>
      <c r="B523" t="s">
        <v>281</v>
      </c>
      <c r="C523" t="s">
        <v>337</v>
      </c>
      <c r="D523" t="s">
        <v>191</v>
      </c>
      <c r="E523" t="s">
        <v>320</v>
      </c>
      <c r="F523" t="s">
        <v>5</v>
      </c>
      <c r="G523" t="s">
        <v>338</v>
      </c>
      <c r="H523" t="s">
        <v>339</v>
      </c>
      <c r="I523">
        <v>422</v>
      </c>
      <c r="J523">
        <v>68955</v>
      </c>
      <c r="K523">
        <v>428</v>
      </c>
    </row>
    <row r="524" spans="1:11">
      <c r="A524" t="s">
        <v>330</v>
      </c>
      <c r="B524" t="s">
        <v>331</v>
      </c>
      <c r="C524" t="s">
        <v>38</v>
      </c>
      <c r="D524" t="s">
        <v>142</v>
      </c>
      <c r="E524" t="s">
        <v>22</v>
      </c>
      <c r="F524" t="s">
        <v>5</v>
      </c>
      <c r="G524" t="s">
        <v>332</v>
      </c>
      <c r="H524" t="s">
        <v>333</v>
      </c>
      <c r="I524">
        <v>468</v>
      </c>
      <c r="J524">
        <v>72078</v>
      </c>
      <c r="K524">
        <v>480</v>
      </c>
    </row>
    <row r="525" spans="1:11">
      <c r="A525" t="s">
        <v>330</v>
      </c>
      <c r="B525" t="s">
        <v>334</v>
      </c>
      <c r="C525" t="s">
        <v>79</v>
      </c>
      <c r="D525" t="s">
        <v>74</v>
      </c>
      <c r="E525" t="s">
        <v>320</v>
      </c>
      <c r="F525" t="s">
        <v>5</v>
      </c>
      <c r="G525" t="s">
        <v>335</v>
      </c>
      <c r="H525" t="s">
        <v>7</v>
      </c>
      <c r="I525">
        <v>435</v>
      </c>
      <c r="J525">
        <v>74602</v>
      </c>
      <c r="K525">
        <v>458</v>
      </c>
    </row>
    <row r="526" spans="1:11">
      <c r="A526" t="s">
        <v>326</v>
      </c>
      <c r="B526" t="s">
        <v>327</v>
      </c>
      <c r="C526" t="s">
        <v>79</v>
      </c>
      <c r="D526" t="s">
        <v>89</v>
      </c>
      <c r="E526" t="s">
        <v>282</v>
      </c>
      <c r="F526" t="s">
        <v>5</v>
      </c>
      <c r="G526" t="s">
        <v>328</v>
      </c>
      <c r="H526" t="s">
        <v>329</v>
      </c>
      <c r="I526">
        <v>490</v>
      </c>
      <c r="J526">
        <v>80328</v>
      </c>
      <c r="K526">
        <v>500</v>
      </c>
    </row>
    <row r="527" spans="1:11">
      <c r="A527" t="s">
        <v>322</v>
      </c>
      <c r="B527" t="s">
        <v>323</v>
      </c>
      <c r="C527" t="s">
        <v>10</v>
      </c>
      <c r="D527" t="s">
        <v>59</v>
      </c>
      <c r="E527" t="s">
        <v>22</v>
      </c>
      <c r="F527" t="s">
        <v>5</v>
      </c>
      <c r="G527" t="s">
        <v>324</v>
      </c>
      <c r="H527" t="s">
        <v>325</v>
      </c>
      <c r="I527">
        <v>470</v>
      </c>
      <c r="J527">
        <v>81982</v>
      </c>
      <c r="K527">
        <v>475</v>
      </c>
    </row>
    <row r="528" spans="1:11">
      <c r="A528" t="s">
        <v>318</v>
      </c>
      <c r="B528" t="s">
        <v>319</v>
      </c>
      <c r="C528" t="s">
        <v>10</v>
      </c>
      <c r="D528" t="s">
        <v>39</v>
      </c>
      <c r="E528" t="s">
        <v>320</v>
      </c>
      <c r="F528" t="s">
        <v>5</v>
      </c>
      <c r="G528" t="s">
        <v>18</v>
      </c>
      <c r="H528" t="s">
        <v>321</v>
      </c>
      <c r="I528">
        <v>348</v>
      </c>
      <c r="J528">
        <v>95605</v>
      </c>
      <c r="K528">
        <v>350</v>
      </c>
    </row>
    <row r="529" spans="1:11">
      <c r="A529" t="s">
        <v>313</v>
      </c>
      <c r="B529" t="s">
        <v>301</v>
      </c>
      <c r="C529" t="s">
        <v>314</v>
      </c>
      <c r="D529" t="s">
        <v>315</v>
      </c>
      <c r="E529" t="s">
        <v>291</v>
      </c>
      <c r="F529" t="s">
        <v>5</v>
      </c>
      <c r="G529" t="s">
        <v>316</v>
      </c>
      <c r="H529" t="s">
        <v>317</v>
      </c>
      <c r="I529">
        <v>406</v>
      </c>
      <c r="J529">
        <v>70609</v>
      </c>
      <c r="K529">
        <v>425</v>
      </c>
    </row>
    <row r="530" spans="1:11">
      <c r="A530" t="s">
        <v>310</v>
      </c>
      <c r="B530" t="s">
        <v>311</v>
      </c>
      <c r="C530" t="s">
        <v>32</v>
      </c>
      <c r="D530" t="s">
        <v>312</v>
      </c>
      <c r="E530" t="s">
        <v>12</v>
      </c>
      <c r="F530" t="s">
        <v>5</v>
      </c>
      <c r="G530" t="s">
        <v>204</v>
      </c>
      <c r="H530" t="s">
        <v>225</v>
      </c>
      <c r="I530">
        <v>383</v>
      </c>
      <c r="J530">
        <v>66252</v>
      </c>
      <c r="K530">
        <v>385</v>
      </c>
    </row>
    <row r="531" spans="1:11">
      <c r="A531" t="s">
        <v>305</v>
      </c>
      <c r="B531" t="s">
        <v>306</v>
      </c>
      <c r="C531" t="s">
        <v>10</v>
      </c>
      <c r="D531" t="s">
        <v>97</v>
      </c>
      <c r="E531" t="s">
        <v>22</v>
      </c>
      <c r="F531" t="s">
        <v>5</v>
      </c>
      <c r="G531" t="s">
        <v>307</v>
      </c>
      <c r="H531" t="s">
        <v>127</v>
      </c>
      <c r="I531">
        <v>500</v>
      </c>
      <c r="J531">
        <v>81447</v>
      </c>
      <c r="K531">
        <v>513</v>
      </c>
    </row>
    <row r="532" spans="1:11">
      <c r="A532" t="s">
        <v>305</v>
      </c>
      <c r="B532" t="s">
        <v>123</v>
      </c>
      <c r="C532" t="s">
        <v>10</v>
      </c>
      <c r="D532" t="s">
        <v>191</v>
      </c>
      <c r="E532" t="s">
        <v>22</v>
      </c>
      <c r="F532" t="s">
        <v>5</v>
      </c>
      <c r="G532" t="s">
        <v>308</v>
      </c>
      <c r="H532" t="s">
        <v>309</v>
      </c>
      <c r="I532">
        <v>439</v>
      </c>
      <c r="J532">
        <v>71838</v>
      </c>
      <c r="K532">
        <v>445</v>
      </c>
    </row>
    <row r="533" spans="1:11">
      <c r="A533" t="s">
        <v>300</v>
      </c>
      <c r="B533" t="s">
        <v>301</v>
      </c>
      <c r="C533" t="s">
        <v>302</v>
      </c>
      <c r="D533" t="s">
        <v>303</v>
      </c>
      <c r="E533" t="s">
        <v>291</v>
      </c>
      <c r="F533" t="s">
        <v>5</v>
      </c>
      <c r="G533" t="s">
        <v>137</v>
      </c>
      <c r="H533" t="s">
        <v>295</v>
      </c>
      <c r="I533">
        <v>423.8</v>
      </c>
      <c r="J533">
        <v>73705</v>
      </c>
      <c r="K533">
        <v>430</v>
      </c>
    </row>
    <row r="534" spans="1:11">
      <c r="A534" t="s">
        <v>300</v>
      </c>
      <c r="B534" t="s">
        <v>288</v>
      </c>
      <c r="C534" t="s">
        <v>119</v>
      </c>
      <c r="D534" t="s">
        <v>69</v>
      </c>
      <c r="E534" t="s">
        <v>282</v>
      </c>
      <c r="F534" t="s">
        <v>5</v>
      </c>
      <c r="G534" t="s">
        <v>195</v>
      </c>
      <c r="H534" t="s">
        <v>304</v>
      </c>
      <c r="I534">
        <v>330</v>
      </c>
      <c r="J534">
        <v>78572</v>
      </c>
      <c r="K534">
        <v>335</v>
      </c>
    </row>
    <row r="535" spans="1:11">
      <c r="A535" t="s">
        <v>296</v>
      </c>
      <c r="B535" t="s">
        <v>297</v>
      </c>
      <c r="C535" t="s">
        <v>26</v>
      </c>
      <c r="D535" t="s">
        <v>49</v>
      </c>
      <c r="E535" t="s">
        <v>12</v>
      </c>
      <c r="F535" t="s">
        <v>5</v>
      </c>
      <c r="G535" t="s">
        <v>298</v>
      </c>
      <c r="H535" t="s">
        <v>299</v>
      </c>
      <c r="I535">
        <v>306</v>
      </c>
      <c r="J535">
        <v>80803</v>
      </c>
      <c r="K535">
        <v>310</v>
      </c>
    </row>
    <row r="536" spans="1:11">
      <c r="A536" t="s">
        <v>292</v>
      </c>
      <c r="B536" t="s">
        <v>293</v>
      </c>
      <c r="C536" t="s">
        <v>38</v>
      </c>
      <c r="D536" t="s">
        <v>43</v>
      </c>
      <c r="E536" t="s">
        <v>22</v>
      </c>
      <c r="F536" t="s">
        <v>5</v>
      </c>
      <c r="G536" t="s">
        <v>294</v>
      </c>
      <c r="H536" t="s">
        <v>295</v>
      </c>
      <c r="I536">
        <v>481</v>
      </c>
      <c r="J536">
        <v>82974</v>
      </c>
      <c r="K536">
        <v>490</v>
      </c>
    </row>
    <row r="537" spans="1:11">
      <c r="A537" t="s">
        <v>290</v>
      </c>
      <c r="B537" t="s">
        <v>219</v>
      </c>
      <c r="C537" t="s">
        <v>188</v>
      </c>
      <c r="D537" t="s">
        <v>220</v>
      </c>
      <c r="E537" t="s">
        <v>291</v>
      </c>
      <c r="F537" t="s">
        <v>5</v>
      </c>
      <c r="G537" t="s">
        <v>98</v>
      </c>
      <c r="H537" t="s">
        <v>81</v>
      </c>
      <c r="I537">
        <v>299</v>
      </c>
      <c r="J537">
        <v>43196</v>
      </c>
      <c r="K537">
        <v>550</v>
      </c>
    </row>
    <row r="538" spans="1:11">
      <c r="A538" t="s">
        <v>287</v>
      </c>
      <c r="B538" t="s">
        <v>288</v>
      </c>
      <c r="C538" t="s">
        <v>10</v>
      </c>
      <c r="D538" t="s">
        <v>11</v>
      </c>
      <c r="E538" t="s">
        <v>282</v>
      </c>
      <c r="F538" t="s">
        <v>5</v>
      </c>
      <c r="G538" t="s">
        <v>289</v>
      </c>
      <c r="H538" t="s">
        <v>94</v>
      </c>
      <c r="I538">
        <v>355.5</v>
      </c>
      <c r="J538">
        <v>84643</v>
      </c>
      <c r="K538">
        <v>361</v>
      </c>
    </row>
    <row r="539" spans="1:11">
      <c r="A539" t="s">
        <v>284</v>
      </c>
      <c r="B539" t="s">
        <v>285</v>
      </c>
      <c r="C539" t="s">
        <v>259</v>
      </c>
      <c r="D539" t="s">
        <v>286</v>
      </c>
      <c r="E539" t="s">
        <v>22</v>
      </c>
      <c r="F539" t="s">
        <v>5</v>
      </c>
      <c r="G539" t="s">
        <v>160</v>
      </c>
      <c r="H539" t="s">
        <v>196</v>
      </c>
      <c r="I539">
        <v>355</v>
      </c>
      <c r="J539">
        <v>81553</v>
      </c>
      <c r="K539">
        <v>365</v>
      </c>
    </row>
    <row r="540" spans="1:11">
      <c r="A540" t="s">
        <v>280</v>
      </c>
      <c r="B540" t="s">
        <v>281</v>
      </c>
      <c r="C540" t="s">
        <v>10</v>
      </c>
      <c r="D540" t="s">
        <v>43</v>
      </c>
      <c r="E540" t="s">
        <v>282</v>
      </c>
      <c r="F540" t="s">
        <v>5</v>
      </c>
      <c r="G540" t="s">
        <v>44</v>
      </c>
      <c r="H540" t="s">
        <v>283</v>
      </c>
      <c r="I540">
        <v>518</v>
      </c>
      <c r="J540">
        <v>84641</v>
      </c>
      <c r="K540">
        <v>520</v>
      </c>
    </row>
    <row r="541" spans="1:11">
      <c r="A541" t="s">
        <v>277</v>
      </c>
      <c r="B541" t="s">
        <v>278</v>
      </c>
      <c r="C541" t="s">
        <v>141</v>
      </c>
      <c r="D541" t="s">
        <v>21</v>
      </c>
      <c r="E541" t="s">
        <v>12</v>
      </c>
      <c r="F541" t="s">
        <v>5</v>
      </c>
      <c r="G541" t="s">
        <v>55</v>
      </c>
      <c r="H541" t="s">
        <v>279</v>
      </c>
      <c r="I541">
        <v>345</v>
      </c>
      <c r="J541">
        <v>86793</v>
      </c>
      <c r="K541">
        <v>360</v>
      </c>
    </row>
    <row r="542" spans="1:11">
      <c r="A542" t="s">
        <v>274</v>
      </c>
      <c r="B542" t="s">
        <v>275</v>
      </c>
      <c r="C542" t="s">
        <v>193</v>
      </c>
      <c r="D542" t="s">
        <v>276</v>
      </c>
      <c r="E542" t="s">
        <v>22</v>
      </c>
      <c r="F542" t="s">
        <v>5</v>
      </c>
      <c r="G542" t="s">
        <v>28</v>
      </c>
      <c r="H542" t="s">
        <v>202</v>
      </c>
      <c r="I542">
        <v>608</v>
      </c>
      <c r="J542">
        <v>82152</v>
      </c>
      <c r="K542">
        <v>620</v>
      </c>
    </row>
    <row r="543" spans="1:11">
      <c r="A543" t="s">
        <v>270</v>
      </c>
      <c r="B543" t="s">
        <v>271</v>
      </c>
      <c r="C543" t="s">
        <v>32</v>
      </c>
      <c r="D543" t="s">
        <v>149</v>
      </c>
      <c r="E543" t="s">
        <v>22</v>
      </c>
      <c r="F543" t="s">
        <v>5</v>
      </c>
      <c r="G543" t="s">
        <v>272</v>
      </c>
      <c r="H543" t="s">
        <v>273</v>
      </c>
      <c r="I543">
        <v>460</v>
      </c>
      <c r="J543">
        <v>82660</v>
      </c>
      <c r="K543">
        <v>468</v>
      </c>
    </row>
    <row r="544" spans="1:11">
      <c r="A544" t="s">
        <v>266</v>
      </c>
      <c r="B544" t="s">
        <v>267</v>
      </c>
      <c r="C544" t="s">
        <v>73</v>
      </c>
      <c r="D544" t="s">
        <v>268</v>
      </c>
      <c r="E544" t="s">
        <v>22</v>
      </c>
      <c r="F544" t="s">
        <v>5</v>
      </c>
      <c r="G544" t="s">
        <v>98</v>
      </c>
      <c r="H544" t="s">
        <v>269</v>
      </c>
      <c r="I544">
        <v>535</v>
      </c>
      <c r="J544">
        <v>82792</v>
      </c>
      <c r="K544">
        <v>550</v>
      </c>
    </row>
    <row r="545" spans="1:11">
      <c r="A545" t="s">
        <v>265</v>
      </c>
      <c r="B545" t="s">
        <v>203</v>
      </c>
      <c r="C545" t="s">
        <v>141</v>
      </c>
      <c r="D545" t="s">
        <v>191</v>
      </c>
      <c r="E545" t="s">
        <v>22</v>
      </c>
      <c r="F545" t="s">
        <v>5</v>
      </c>
      <c r="G545" t="s">
        <v>55</v>
      </c>
      <c r="H545" t="s">
        <v>99</v>
      </c>
      <c r="I545">
        <v>359</v>
      </c>
      <c r="J545">
        <v>85173</v>
      </c>
      <c r="K545">
        <v>360</v>
      </c>
    </row>
    <row r="546" spans="1:11">
      <c r="A546" t="s">
        <v>262</v>
      </c>
      <c r="B546" t="s">
        <v>123</v>
      </c>
      <c r="C546" t="s">
        <v>259</v>
      </c>
      <c r="D546" t="s">
        <v>125</v>
      </c>
      <c r="E546" t="s">
        <v>22</v>
      </c>
      <c r="F546" t="s">
        <v>5</v>
      </c>
      <c r="G546" t="s">
        <v>263</v>
      </c>
      <c r="H546" t="s">
        <v>264</v>
      </c>
      <c r="I546">
        <v>429</v>
      </c>
      <c r="J546">
        <v>70202</v>
      </c>
      <c r="K546">
        <v>435</v>
      </c>
    </row>
    <row r="547" spans="1:11">
      <c r="A547" t="s">
        <v>257</v>
      </c>
      <c r="B547" t="s">
        <v>258</v>
      </c>
      <c r="C547" t="s">
        <v>259</v>
      </c>
      <c r="D547" t="s">
        <v>43</v>
      </c>
      <c r="E547" t="s">
        <v>221</v>
      </c>
      <c r="F547" t="s">
        <v>5</v>
      </c>
      <c r="G547" t="s">
        <v>260</v>
      </c>
      <c r="H547" t="s">
        <v>261</v>
      </c>
      <c r="I547">
        <v>578</v>
      </c>
      <c r="J547">
        <v>78597</v>
      </c>
      <c r="K547">
        <v>585</v>
      </c>
    </row>
    <row r="548" spans="1:11">
      <c r="A548" t="s">
        <v>253</v>
      </c>
      <c r="B548" t="s">
        <v>254</v>
      </c>
      <c r="C548" t="s">
        <v>26</v>
      </c>
      <c r="D548" t="s">
        <v>27</v>
      </c>
      <c r="E548" t="s">
        <v>221</v>
      </c>
      <c r="F548" t="s">
        <v>5</v>
      </c>
      <c r="G548" t="s">
        <v>255</v>
      </c>
      <c r="H548" t="s">
        <v>256</v>
      </c>
      <c r="I548">
        <v>320</v>
      </c>
      <c r="J548">
        <v>84522</v>
      </c>
      <c r="K548">
        <v>330</v>
      </c>
    </row>
    <row r="549" spans="1:11">
      <c r="A549" t="s">
        <v>248</v>
      </c>
      <c r="B549" t="s">
        <v>249</v>
      </c>
      <c r="C549" t="s">
        <v>38</v>
      </c>
      <c r="D549" t="s">
        <v>250</v>
      </c>
      <c r="E549" t="s">
        <v>221</v>
      </c>
      <c r="F549" t="s">
        <v>5</v>
      </c>
      <c r="G549" t="s">
        <v>34</v>
      </c>
      <c r="H549" t="s">
        <v>251</v>
      </c>
      <c r="I549">
        <v>442</v>
      </c>
      <c r="J549">
        <v>77735</v>
      </c>
      <c r="K549">
        <v>450</v>
      </c>
    </row>
    <row r="550" spans="1:11">
      <c r="A550" t="s">
        <v>248</v>
      </c>
      <c r="B550" t="s">
        <v>157</v>
      </c>
      <c r="C550" t="s">
        <v>26</v>
      </c>
      <c r="D550" t="s">
        <v>154</v>
      </c>
      <c r="E550" t="s">
        <v>252</v>
      </c>
      <c r="F550" t="s">
        <v>5</v>
      </c>
      <c r="G550" t="s">
        <v>34</v>
      </c>
      <c r="H550" t="s">
        <v>251</v>
      </c>
      <c r="I550">
        <v>300</v>
      </c>
      <c r="J550">
        <v>77003</v>
      </c>
      <c r="K550">
        <v>450</v>
      </c>
    </row>
    <row r="551" spans="1:11">
      <c r="A551" t="s">
        <v>243</v>
      </c>
      <c r="B551" t="s">
        <v>244</v>
      </c>
      <c r="C551" t="s">
        <v>141</v>
      </c>
      <c r="D551" t="s">
        <v>17</v>
      </c>
      <c r="E551" t="s">
        <v>12</v>
      </c>
      <c r="F551" t="s">
        <v>5</v>
      </c>
      <c r="G551" t="s">
        <v>137</v>
      </c>
      <c r="H551" t="s">
        <v>245</v>
      </c>
      <c r="I551">
        <v>422</v>
      </c>
      <c r="J551">
        <v>110501</v>
      </c>
      <c r="K551">
        <v>430</v>
      </c>
    </row>
    <row r="552" spans="1:11">
      <c r="A552" t="s">
        <v>243</v>
      </c>
      <c r="B552" t="s">
        <v>219</v>
      </c>
      <c r="C552" t="s">
        <v>79</v>
      </c>
      <c r="D552" t="s">
        <v>220</v>
      </c>
      <c r="E552" t="s">
        <v>221</v>
      </c>
      <c r="F552" t="s">
        <v>5</v>
      </c>
      <c r="G552" t="s">
        <v>178</v>
      </c>
      <c r="H552" t="s">
        <v>246</v>
      </c>
      <c r="I552">
        <v>575</v>
      </c>
      <c r="J552">
        <v>83069</v>
      </c>
      <c r="K552">
        <v>580</v>
      </c>
    </row>
    <row r="553" spans="1:11">
      <c r="A553" t="s">
        <v>243</v>
      </c>
      <c r="B553" t="s">
        <v>201</v>
      </c>
      <c r="C553" t="s">
        <v>188</v>
      </c>
      <c r="D553" t="s">
        <v>154</v>
      </c>
      <c r="E553" t="s">
        <v>221</v>
      </c>
      <c r="F553" t="s">
        <v>5</v>
      </c>
      <c r="G553" t="s">
        <v>180</v>
      </c>
      <c r="H553" t="s">
        <v>247</v>
      </c>
      <c r="I553">
        <v>528</v>
      </c>
      <c r="J553">
        <v>75193</v>
      </c>
      <c r="K553">
        <v>540</v>
      </c>
    </row>
    <row r="554" spans="1:11">
      <c r="A554" t="s">
        <v>242</v>
      </c>
      <c r="B554" t="s">
        <v>187</v>
      </c>
      <c r="C554" t="s">
        <v>79</v>
      </c>
      <c r="D554" t="s">
        <v>74</v>
      </c>
      <c r="E554" t="s">
        <v>22</v>
      </c>
      <c r="F554" t="s">
        <v>5</v>
      </c>
      <c r="G554" t="s">
        <v>178</v>
      </c>
      <c r="H554" t="s">
        <v>76</v>
      </c>
      <c r="I554">
        <v>575</v>
      </c>
      <c r="J554">
        <v>81572</v>
      </c>
      <c r="K554">
        <v>580</v>
      </c>
    </row>
    <row r="555" spans="1:11">
      <c r="A555" t="s">
        <v>239</v>
      </c>
      <c r="B555" t="s">
        <v>240</v>
      </c>
      <c r="C555" t="s">
        <v>38</v>
      </c>
      <c r="D555" t="s">
        <v>54</v>
      </c>
      <c r="E555" t="s">
        <v>241</v>
      </c>
      <c r="F555" t="s">
        <v>5</v>
      </c>
      <c r="G555" t="s">
        <v>137</v>
      </c>
      <c r="H555" t="s">
        <v>238</v>
      </c>
      <c r="I555">
        <v>498</v>
      </c>
      <c r="J555">
        <v>87354</v>
      </c>
      <c r="K555">
        <v>430</v>
      </c>
    </row>
    <row r="556" spans="1:11">
      <c r="A556" t="s">
        <v>236</v>
      </c>
      <c r="B556" t="s">
        <v>237</v>
      </c>
      <c r="C556" t="s">
        <v>115</v>
      </c>
      <c r="D556" t="s">
        <v>129</v>
      </c>
      <c r="E556" t="s">
        <v>22</v>
      </c>
      <c r="F556" t="s">
        <v>5</v>
      </c>
      <c r="G556" t="s">
        <v>18</v>
      </c>
      <c r="H556" t="s">
        <v>67</v>
      </c>
      <c r="I556">
        <v>350</v>
      </c>
      <c r="J556">
        <v>86591</v>
      </c>
      <c r="K556">
        <v>350</v>
      </c>
    </row>
    <row r="557" spans="1:11">
      <c r="A557" t="s">
        <v>236</v>
      </c>
      <c r="B557" t="s">
        <v>123</v>
      </c>
      <c r="C557" t="s">
        <v>32</v>
      </c>
      <c r="D557" t="s">
        <v>43</v>
      </c>
      <c r="E557" t="s">
        <v>22</v>
      </c>
      <c r="F557" t="s">
        <v>5</v>
      </c>
      <c r="G557" t="s">
        <v>137</v>
      </c>
      <c r="H557" t="s">
        <v>238</v>
      </c>
      <c r="I557">
        <v>430</v>
      </c>
      <c r="J557">
        <v>70365</v>
      </c>
      <c r="K557">
        <v>430</v>
      </c>
    </row>
    <row r="558" spans="1:11">
      <c r="A558" t="s">
        <v>233</v>
      </c>
      <c r="B558" t="s">
        <v>234</v>
      </c>
      <c r="C558" t="s">
        <v>38</v>
      </c>
      <c r="D558" t="s">
        <v>125</v>
      </c>
      <c r="E558" t="s">
        <v>232</v>
      </c>
      <c r="F558" t="s">
        <v>5</v>
      </c>
      <c r="G558" t="s">
        <v>235</v>
      </c>
      <c r="H558" t="s">
        <v>24</v>
      </c>
      <c r="I558">
        <v>699</v>
      </c>
      <c r="J558">
        <v>95492</v>
      </c>
      <c r="K558">
        <v>693</v>
      </c>
    </row>
    <row r="559" spans="1:11">
      <c r="A559" t="s">
        <v>230</v>
      </c>
      <c r="B559" t="s">
        <v>231</v>
      </c>
      <c r="C559" t="s">
        <v>64</v>
      </c>
      <c r="D559" t="s">
        <v>74</v>
      </c>
      <c r="E559" t="s">
        <v>232</v>
      </c>
      <c r="F559" t="s">
        <v>5</v>
      </c>
      <c r="G559" t="s">
        <v>178</v>
      </c>
      <c r="H559" t="s">
        <v>131</v>
      </c>
      <c r="I559">
        <v>570</v>
      </c>
      <c r="J559">
        <v>82849</v>
      </c>
      <c r="K559">
        <v>580</v>
      </c>
    </row>
    <row r="560" spans="1:11">
      <c r="A560" t="s">
        <v>228</v>
      </c>
      <c r="B560" t="s">
        <v>114</v>
      </c>
      <c r="C560" t="s">
        <v>141</v>
      </c>
      <c r="D560" t="s">
        <v>17</v>
      </c>
      <c r="E560" t="s">
        <v>229</v>
      </c>
      <c r="F560" t="s">
        <v>5</v>
      </c>
      <c r="G560" t="s">
        <v>44</v>
      </c>
      <c r="H560" t="s">
        <v>227</v>
      </c>
      <c r="I560">
        <v>385</v>
      </c>
      <c r="J560">
        <v>100209</v>
      </c>
      <c r="K560">
        <v>520</v>
      </c>
    </row>
    <row r="561" spans="1:11">
      <c r="A561" t="s">
        <v>214</v>
      </c>
      <c r="B561" t="s">
        <v>93</v>
      </c>
      <c r="C561" t="s">
        <v>38</v>
      </c>
      <c r="D561" t="s">
        <v>59</v>
      </c>
      <c r="E561" t="s">
        <v>22</v>
      </c>
      <c r="F561" t="s">
        <v>5</v>
      </c>
      <c r="G561" t="s">
        <v>215</v>
      </c>
      <c r="H561" t="s">
        <v>216</v>
      </c>
      <c r="I561">
        <v>495</v>
      </c>
      <c r="J561">
        <v>87287</v>
      </c>
      <c r="K561">
        <v>495</v>
      </c>
    </row>
    <row r="562" spans="1:11">
      <c r="A562" t="s">
        <v>214</v>
      </c>
      <c r="B562" t="s">
        <v>217</v>
      </c>
      <c r="C562" t="s">
        <v>73</v>
      </c>
      <c r="D562" t="s">
        <v>27</v>
      </c>
      <c r="E562" t="s">
        <v>22</v>
      </c>
      <c r="F562" t="s">
        <v>5</v>
      </c>
      <c r="G562" t="s">
        <v>75</v>
      </c>
      <c r="H562" t="s">
        <v>218</v>
      </c>
      <c r="I562">
        <v>648</v>
      </c>
      <c r="J562">
        <v>91526</v>
      </c>
      <c r="K562">
        <v>650</v>
      </c>
    </row>
    <row r="563" spans="1:11">
      <c r="A563" t="s">
        <v>214</v>
      </c>
      <c r="B563" t="s">
        <v>219</v>
      </c>
      <c r="C563" t="s">
        <v>79</v>
      </c>
      <c r="D563" t="s">
        <v>220</v>
      </c>
      <c r="E563" t="s">
        <v>221</v>
      </c>
      <c r="F563" t="s">
        <v>5</v>
      </c>
      <c r="G563" t="s">
        <v>222</v>
      </c>
      <c r="H563" t="s">
        <v>223</v>
      </c>
      <c r="I563">
        <v>567</v>
      </c>
      <c r="J563">
        <v>81913</v>
      </c>
      <c r="K563">
        <v>579</v>
      </c>
    </row>
    <row r="564" spans="1:11">
      <c r="A564" t="s">
        <v>214</v>
      </c>
      <c r="B564" t="s">
        <v>224</v>
      </c>
      <c r="C564" t="s">
        <v>38</v>
      </c>
      <c r="D564" t="s">
        <v>129</v>
      </c>
      <c r="E564" t="s">
        <v>12</v>
      </c>
      <c r="F564" t="s">
        <v>5</v>
      </c>
      <c r="G564" t="s">
        <v>70</v>
      </c>
      <c r="H564" t="s">
        <v>225</v>
      </c>
      <c r="I564">
        <v>468</v>
      </c>
      <c r="J564">
        <v>80000</v>
      </c>
      <c r="K564">
        <v>470</v>
      </c>
    </row>
    <row r="565" spans="1:11">
      <c r="A565" t="s">
        <v>214</v>
      </c>
      <c r="B565" t="s">
        <v>226</v>
      </c>
      <c r="C565" t="s">
        <v>38</v>
      </c>
      <c r="D565" t="s">
        <v>97</v>
      </c>
      <c r="E565" t="s">
        <v>12</v>
      </c>
      <c r="F565" t="s">
        <v>5</v>
      </c>
      <c r="G565" t="s">
        <v>44</v>
      </c>
      <c r="H565" t="s">
        <v>227</v>
      </c>
      <c r="I565">
        <v>518</v>
      </c>
      <c r="J565">
        <v>86233</v>
      </c>
      <c r="K565">
        <v>520</v>
      </c>
    </row>
    <row r="566" spans="1:11">
      <c r="A566" t="s">
        <v>205</v>
      </c>
      <c r="B566" t="s">
        <v>162</v>
      </c>
      <c r="C566" t="s">
        <v>206</v>
      </c>
      <c r="D566" t="s">
        <v>74</v>
      </c>
      <c r="E566" t="s">
        <v>207</v>
      </c>
      <c r="F566" t="s">
        <v>5</v>
      </c>
      <c r="G566" t="s">
        <v>208</v>
      </c>
      <c r="H566" t="s">
        <v>76</v>
      </c>
      <c r="I566">
        <v>343</v>
      </c>
      <c r="J566">
        <v>88380</v>
      </c>
      <c r="K566">
        <v>348</v>
      </c>
    </row>
    <row r="567" spans="1:11">
      <c r="A567" t="s">
        <v>205</v>
      </c>
      <c r="B567" t="s">
        <v>209</v>
      </c>
      <c r="C567" t="s">
        <v>188</v>
      </c>
      <c r="D567" t="s">
        <v>154</v>
      </c>
      <c r="E567" t="s">
        <v>210</v>
      </c>
      <c r="F567" t="s">
        <v>5</v>
      </c>
      <c r="G567" t="s">
        <v>208</v>
      </c>
      <c r="H567" t="s">
        <v>76</v>
      </c>
      <c r="I567">
        <v>570</v>
      </c>
      <c r="J567">
        <v>80863</v>
      </c>
      <c r="K567">
        <v>348</v>
      </c>
    </row>
    <row r="568" spans="1:11">
      <c r="A568" t="s">
        <v>205</v>
      </c>
      <c r="B568" t="s">
        <v>211</v>
      </c>
      <c r="C568" t="s">
        <v>212</v>
      </c>
      <c r="D568" t="s">
        <v>149</v>
      </c>
      <c r="E568" t="s">
        <v>213</v>
      </c>
      <c r="F568" t="s">
        <v>5</v>
      </c>
      <c r="G568" t="s">
        <v>208</v>
      </c>
      <c r="H568" t="s">
        <v>76</v>
      </c>
      <c r="I568">
        <v>483</v>
      </c>
      <c r="J568">
        <v>89445</v>
      </c>
      <c r="K568">
        <v>348</v>
      </c>
    </row>
    <row r="569" spans="1:11">
      <c r="A569" t="s">
        <v>200</v>
      </c>
      <c r="B569" t="s">
        <v>201</v>
      </c>
      <c r="C569" t="s">
        <v>79</v>
      </c>
      <c r="D569" t="s">
        <v>27</v>
      </c>
      <c r="E569" t="s">
        <v>163</v>
      </c>
      <c r="F569" t="s">
        <v>5</v>
      </c>
      <c r="G569" t="s">
        <v>178</v>
      </c>
      <c r="H569" t="s">
        <v>202</v>
      </c>
      <c r="I569">
        <v>580</v>
      </c>
      <c r="J569">
        <v>82598</v>
      </c>
      <c r="K569">
        <v>580</v>
      </c>
    </row>
    <row r="570" spans="1:11">
      <c r="A570" t="s">
        <v>200</v>
      </c>
      <c r="B570" t="s">
        <v>203</v>
      </c>
      <c r="C570" t="s">
        <v>10</v>
      </c>
      <c r="D570" t="s">
        <v>142</v>
      </c>
      <c r="E570" t="s">
        <v>22</v>
      </c>
      <c r="F570" t="s">
        <v>5</v>
      </c>
      <c r="G570" t="s">
        <v>204</v>
      </c>
      <c r="H570" t="s">
        <v>164</v>
      </c>
      <c r="I570">
        <v>381</v>
      </c>
      <c r="J570">
        <v>90392</v>
      </c>
      <c r="K570">
        <v>385</v>
      </c>
    </row>
    <row r="571" spans="1:11">
      <c r="A571" t="s">
        <v>197</v>
      </c>
      <c r="B571" t="s">
        <v>198</v>
      </c>
      <c r="C571" t="s">
        <v>115</v>
      </c>
      <c r="D571" t="s">
        <v>54</v>
      </c>
      <c r="E571" t="s">
        <v>12</v>
      </c>
      <c r="F571" t="s">
        <v>5</v>
      </c>
      <c r="G571" t="s">
        <v>199</v>
      </c>
      <c r="H571" t="s">
        <v>24</v>
      </c>
      <c r="I571">
        <v>585</v>
      </c>
      <c r="J571">
        <v>89656</v>
      </c>
      <c r="K571">
        <v>590</v>
      </c>
    </row>
    <row r="572" spans="1:11">
      <c r="A572" t="s">
        <v>190</v>
      </c>
      <c r="B572" t="s">
        <v>144</v>
      </c>
      <c r="C572" t="s">
        <v>38</v>
      </c>
      <c r="D572" t="s">
        <v>191</v>
      </c>
      <c r="E572" t="s">
        <v>163</v>
      </c>
      <c r="F572" t="s">
        <v>5</v>
      </c>
      <c r="G572" t="s">
        <v>23</v>
      </c>
      <c r="H572" t="s">
        <v>171</v>
      </c>
      <c r="I572">
        <v>470</v>
      </c>
      <c r="J572">
        <v>81839</v>
      </c>
      <c r="K572">
        <v>465</v>
      </c>
    </row>
    <row r="573" spans="1:11">
      <c r="A573" t="s">
        <v>190</v>
      </c>
      <c r="B573" t="s">
        <v>192</v>
      </c>
      <c r="C573" t="s">
        <v>193</v>
      </c>
      <c r="D573" t="s">
        <v>194</v>
      </c>
      <c r="E573" t="s">
        <v>145</v>
      </c>
      <c r="F573" t="s">
        <v>5</v>
      </c>
      <c r="G573" t="s">
        <v>195</v>
      </c>
      <c r="H573" t="s">
        <v>196</v>
      </c>
      <c r="I573">
        <v>333</v>
      </c>
      <c r="J573">
        <v>89493</v>
      </c>
      <c r="K573">
        <v>335</v>
      </c>
    </row>
    <row r="574" spans="1:11">
      <c r="A574" t="s">
        <v>183</v>
      </c>
      <c r="B574" t="s">
        <v>184</v>
      </c>
      <c r="C574" t="s">
        <v>73</v>
      </c>
      <c r="D574" t="s">
        <v>174</v>
      </c>
      <c r="E574" t="s">
        <v>22</v>
      </c>
      <c r="F574" t="s">
        <v>5</v>
      </c>
      <c r="G574" t="s">
        <v>185</v>
      </c>
      <c r="H574" t="s">
        <v>186</v>
      </c>
      <c r="I574">
        <v>410</v>
      </c>
      <c r="J574">
        <v>86008</v>
      </c>
      <c r="K574">
        <v>420</v>
      </c>
    </row>
    <row r="575" spans="1:11">
      <c r="A575" t="s">
        <v>183</v>
      </c>
      <c r="B575" t="s">
        <v>187</v>
      </c>
      <c r="C575" t="s">
        <v>188</v>
      </c>
      <c r="D575" t="s">
        <v>154</v>
      </c>
      <c r="E575" t="s">
        <v>145</v>
      </c>
      <c r="F575" t="s">
        <v>5</v>
      </c>
      <c r="G575" t="s">
        <v>178</v>
      </c>
      <c r="H575" t="s">
        <v>189</v>
      </c>
      <c r="I575">
        <v>577</v>
      </c>
      <c r="J575">
        <v>81856</v>
      </c>
      <c r="K575">
        <v>580</v>
      </c>
    </row>
    <row r="576" spans="1:11">
      <c r="A576" t="s">
        <v>182</v>
      </c>
      <c r="B576" t="s">
        <v>63</v>
      </c>
      <c r="C576" t="s">
        <v>79</v>
      </c>
      <c r="D576" t="s">
        <v>174</v>
      </c>
      <c r="E576" t="s">
        <v>22</v>
      </c>
      <c r="F576" t="s">
        <v>5</v>
      </c>
      <c r="G576" t="s">
        <v>34</v>
      </c>
      <c r="H576" t="s">
        <v>176</v>
      </c>
      <c r="I576">
        <v>427</v>
      </c>
      <c r="J576">
        <v>92365</v>
      </c>
      <c r="K576">
        <v>450</v>
      </c>
    </row>
    <row r="577" spans="1:11">
      <c r="A577" t="s">
        <v>179</v>
      </c>
      <c r="B577" t="s">
        <v>144</v>
      </c>
      <c r="C577" t="s">
        <v>10</v>
      </c>
      <c r="D577" t="s">
        <v>43</v>
      </c>
      <c r="E577" t="s">
        <v>145</v>
      </c>
      <c r="F577" t="s">
        <v>5</v>
      </c>
      <c r="G577" t="s">
        <v>180</v>
      </c>
      <c r="H577" t="s">
        <v>181</v>
      </c>
      <c r="I577">
        <v>520</v>
      </c>
      <c r="J577">
        <v>90546</v>
      </c>
      <c r="K577">
        <v>540</v>
      </c>
    </row>
    <row r="578" spans="1:11">
      <c r="A578" t="s">
        <v>165</v>
      </c>
      <c r="B578" t="s">
        <v>166</v>
      </c>
      <c r="C578" t="s">
        <v>79</v>
      </c>
      <c r="D578" t="s">
        <v>167</v>
      </c>
      <c r="E578" t="s">
        <v>12</v>
      </c>
      <c r="F578" t="s">
        <v>5</v>
      </c>
      <c r="G578" t="s">
        <v>168</v>
      </c>
      <c r="H578" t="s">
        <v>14</v>
      </c>
      <c r="I578">
        <v>533</v>
      </c>
      <c r="J578">
        <v>86709</v>
      </c>
      <c r="K578">
        <v>535</v>
      </c>
    </row>
    <row r="579" spans="1:11">
      <c r="A579" t="s">
        <v>165</v>
      </c>
      <c r="B579" t="s">
        <v>169</v>
      </c>
      <c r="C579" t="s">
        <v>32</v>
      </c>
      <c r="D579" t="s">
        <v>149</v>
      </c>
      <c r="E579" t="s">
        <v>22</v>
      </c>
      <c r="F579" t="s">
        <v>5</v>
      </c>
      <c r="G579" t="s">
        <v>170</v>
      </c>
      <c r="H579" t="s">
        <v>171</v>
      </c>
      <c r="I579">
        <v>486</v>
      </c>
      <c r="J579">
        <v>92554</v>
      </c>
      <c r="K579">
        <v>488</v>
      </c>
    </row>
    <row r="580" spans="1:11">
      <c r="A580" t="s">
        <v>165</v>
      </c>
      <c r="B580" t="s">
        <v>172</v>
      </c>
      <c r="C580" t="s">
        <v>173</v>
      </c>
      <c r="D580" t="s">
        <v>174</v>
      </c>
      <c r="E580" t="s">
        <v>22</v>
      </c>
      <c r="F580" t="s">
        <v>5</v>
      </c>
      <c r="G580" t="s">
        <v>175</v>
      </c>
      <c r="H580" t="s">
        <v>176</v>
      </c>
      <c r="I580">
        <v>738</v>
      </c>
      <c r="J580">
        <v>91484</v>
      </c>
      <c r="K580">
        <v>738</v>
      </c>
    </row>
    <row r="581" spans="1:11">
      <c r="A581" t="s">
        <v>165</v>
      </c>
      <c r="B581" t="s">
        <v>177</v>
      </c>
      <c r="C581" t="s">
        <v>79</v>
      </c>
      <c r="D581" t="s">
        <v>74</v>
      </c>
      <c r="E581" t="s">
        <v>145</v>
      </c>
      <c r="F581" t="s">
        <v>5</v>
      </c>
      <c r="G581" t="s">
        <v>178</v>
      </c>
      <c r="H581" t="s">
        <v>176</v>
      </c>
      <c r="I581">
        <v>577</v>
      </c>
      <c r="J581">
        <v>82998</v>
      </c>
      <c r="K581">
        <v>580</v>
      </c>
    </row>
    <row r="582" spans="1:11">
      <c r="A582" t="s">
        <v>158</v>
      </c>
      <c r="B582" t="s">
        <v>159</v>
      </c>
      <c r="C582" t="s">
        <v>26</v>
      </c>
      <c r="D582" t="s">
        <v>154</v>
      </c>
      <c r="E582" t="s">
        <v>145</v>
      </c>
      <c r="F582" t="s">
        <v>5</v>
      </c>
      <c r="G582" t="s">
        <v>160</v>
      </c>
      <c r="H582" t="s">
        <v>161</v>
      </c>
      <c r="I582">
        <v>364</v>
      </c>
      <c r="J582">
        <v>95815</v>
      </c>
      <c r="K582">
        <v>365</v>
      </c>
    </row>
    <row r="583" spans="1:11">
      <c r="A583" t="s">
        <v>158</v>
      </c>
      <c r="B583" t="s">
        <v>162</v>
      </c>
      <c r="C583" t="s">
        <v>26</v>
      </c>
      <c r="D583" t="s">
        <v>27</v>
      </c>
      <c r="E583" t="s">
        <v>163</v>
      </c>
      <c r="F583" t="s">
        <v>5</v>
      </c>
      <c r="G583" t="s">
        <v>160</v>
      </c>
      <c r="H583" t="s">
        <v>164</v>
      </c>
      <c r="I583">
        <v>365</v>
      </c>
      <c r="J583">
        <v>94048</v>
      </c>
      <c r="K583">
        <v>365</v>
      </c>
    </row>
    <row r="584" spans="1:11">
      <c r="A584" t="s">
        <v>156</v>
      </c>
      <c r="B584" t="s">
        <v>157</v>
      </c>
      <c r="C584" t="s">
        <v>26</v>
      </c>
      <c r="D584" t="s">
        <v>27</v>
      </c>
      <c r="E584" t="s">
        <v>145</v>
      </c>
      <c r="F584" t="s">
        <v>5</v>
      </c>
      <c r="G584" t="s">
        <v>55</v>
      </c>
      <c r="H584" t="s">
        <v>56</v>
      </c>
      <c r="I584">
        <v>353</v>
      </c>
      <c r="J584">
        <v>90606</v>
      </c>
      <c r="K584">
        <v>360</v>
      </c>
    </row>
    <row r="585" spans="1:11">
      <c r="A585" t="s">
        <v>152</v>
      </c>
      <c r="B585" t="s">
        <v>153</v>
      </c>
      <c r="C585" t="s">
        <v>73</v>
      </c>
      <c r="D585" t="s">
        <v>154</v>
      </c>
      <c r="E585" t="s">
        <v>155</v>
      </c>
      <c r="F585" t="s">
        <v>5</v>
      </c>
      <c r="G585" t="s">
        <v>106</v>
      </c>
      <c r="H585" t="s">
        <v>134</v>
      </c>
      <c r="I585">
        <v>658</v>
      </c>
      <c r="J585">
        <v>93096</v>
      </c>
      <c r="K585">
        <v>660</v>
      </c>
    </row>
    <row r="586" spans="1:11">
      <c r="A586" t="s">
        <v>147</v>
      </c>
      <c r="B586" t="s">
        <v>148</v>
      </c>
      <c r="C586" t="s">
        <v>38</v>
      </c>
      <c r="D586" t="s">
        <v>149</v>
      </c>
      <c r="E586" t="s">
        <v>150</v>
      </c>
      <c r="F586" t="s">
        <v>5</v>
      </c>
      <c r="G586" t="s">
        <v>151</v>
      </c>
      <c r="H586" t="s">
        <v>7</v>
      </c>
      <c r="I586">
        <v>545</v>
      </c>
      <c r="J586">
        <v>97601</v>
      </c>
      <c r="K586">
        <v>560</v>
      </c>
    </row>
    <row r="587" spans="1:11">
      <c r="A587" t="s">
        <v>143</v>
      </c>
      <c r="B587" t="s">
        <v>144</v>
      </c>
      <c r="C587" t="s">
        <v>10</v>
      </c>
      <c r="D587" t="s">
        <v>43</v>
      </c>
      <c r="E587" t="s">
        <v>145</v>
      </c>
      <c r="F587" t="s">
        <v>5</v>
      </c>
      <c r="G587" t="s">
        <v>98</v>
      </c>
      <c r="H587" t="s">
        <v>146</v>
      </c>
      <c r="I587">
        <v>525</v>
      </c>
      <c r="J587">
        <v>91416</v>
      </c>
      <c r="K587">
        <v>550</v>
      </c>
    </row>
    <row r="588" spans="1:11">
      <c r="A588" t="s">
        <v>139</v>
      </c>
      <c r="B588" t="s">
        <v>140</v>
      </c>
      <c r="C588" t="s">
        <v>141</v>
      </c>
      <c r="D588" t="s">
        <v>142</v>
      </c>
      <c r="E588" t="s">
        <v>22</v>
      </c>
      <c r="F588" t="s">
        <v>5</v>
      </c>
      <c r="G588" t="s">
        <v>60</v>
      </c>
      <c r="H588" t="s">
        <v>134</v>
      </c>
      <c r="I588">
        <v>520</v>
      </c>
      <c r="J588">
        <v>89409</v>
      </c>
      <c r="K588">
        <v>530</v>
      </c>
    </row>
    <row r="589" spans="1:11">
      <c r="A589" t="s">
        <v>135</v>
      </c>
      <c r="B589" t="s">
        <v>136</v>
      </c>
      <c r="C589" t="s">
        <v>10</v>
      </c>
      <c r="D589" t="s">
        <v>54</v>
      </c>
      <c r="E589" t="s">
        <v>22</v>
      </c>
      <c r="F589" t="s">
        <v>5</v>
      </c>
      <c r="G589" t="s">
        <v>137</v>
      </c>
      <c r="H589" t="s">
        <v>138</v>
      </c>
      <c r="I589">
        <v>430</v>
      </c>
      <c r="J589">
        <v>103143</v>
      </c>
      <c r="K589">
        <v>430</v>
      </c>
    </row>
    <row r="590" spans="1:11">
      <c r="A590" t="s">
        <v>132</v>
      </c>
      <c r="B590" t="s">
        <v>133</v>
      </c>
      <c r="C590" t="s">
        <v>10</v>
      </c>
      <c r="D590" t="s">
        <v>59</v>
      </c>
      <c r="E590" t="s">
        <v>12</v>
      </c>
      <c r="F590" t="s">
        <v>5</v>
      </c>
      <c r="G590" t="s">
        <v>98</v>
      </c>
      <c r="H590" t="s">
        <v>134</v>
      </c>
      <c r="I590">
        <v>538</v>
      </c>
      <c r="J590">
        <v>94040</v>
      </c>
      <c r="K590">
        <v>550</v>
      </c>
    </row>
    <row r="591" spans="1:11">
      <c r="A591" t="s">
        <v>128</v>
      </c>
      <c r="B591" t="s">
        <v>58</v>
      </c>
      <c r="C591" t="s">
        <v>115</v>
      </c>
      <c r="D591" t="s">
        <v>129</v>
      </c>
      <c r="E591" t="s">
        <v>22</v>
      </c>
      <c r="F591" t="s">
        <v>5</v>
      </c>
      <c r="G591" t="s">
        <v>130</v>
      </c>
      <c r="H591" t="s">
        <v>131</v>
      </c>
      <c r="I591">
        <v>552</v>
      </c>
      <c r="J591">
        <v>91786</v>
      </c>
      <c r="K591">
        <v>570</v>
      </c>
    </row>
    <row r="592" spans="1:11">
      <c r="A592" t="s">
        <v>122</v>
      </c>
      <c r="B592" t="s">
        <v>123</v>
      </c>
      <c r="C592" t="s">
        <v>124</v>
      </c>
      <c r="D592" t="s">
        <v>125</v>
      </c>
      <c r="E592" t="s">
        <v>22</v>
      </c>
      <c r="F592" t="s">
        <v>5</v>
      </c>
      <c r="G592" t="s">
        <v>126</v>
      </c>
      <c r="H592" t="s">
        <v>127</v>
      </c>
      <c r="I592">
        <v>496</v>
      </c>
      <c r="J592">
        <v>81166</v>
      </c>
      <c r="K592">
        <v>506</v>
      </c>
    </row>
    <row r="593" spans="1:11">
      <c r="A593" t="s">
        <v>117</v>
      </c>
      <c r="B593" t="s">
        <v>118</v>
      </c>
      <c r="C593" t="s">
        <v>119</v>
      </c>
      <c r="D593" t="s">
        <v>17</v>
      </c>
      <c r="E593" t="s">
        <v>22</v>
      </c>
      <c r="F593" t="s">
        <v>5</v>
      </c>
      <c r="G593" t="s">
        <v>120</v>
      </c>
      <c r="H593" t="s">
        <v>121</v>
      </c>
      <c r="I593">
        <v>686</v>
      </c>
      <c r="J593">
        <v>93118</v>
      </c>
      <c r="K593">
        <v>686</v>
      </c>
    </row>
    <row r="594" spans="1:11">
      <c r="A594" t="s">
        <v>113</v>
      </c>
      <c r="B594" t="s">
        <v>114</v>
      </c>
      <c r="C594" t="s">
        <v>115</v>
      </c>
      <c r="D594" t="s">
        <v>17</v>
      </c>
      <c r="E594" t="s">
        <v>22</v>
      </c>
      <c r="F594" t="s">
        <v>5</v>
      </c>
      <c r="G594" t="s">
        <v>116</v>
      </c>
      <c r="H594" t="s">
        <v>14</v>
      </c>
      <c r="I594">
        <v>380</v>
      </c>
      <c r="J594">
        <v>98907</v>
      </c>
      <c r="K594">
        <v>390</v>
      </c>
    </row>
    <row r="595" spans="1:11">
      <c r="A595" t="s">
        <v>107</v>
      </c>
      <c r="B595" t="s">
        <v>108</v>
      </c>
      <c r="C595" t="s">
        <v>109</v>
      </c>
      <c r="D595" t="s">
        <v>110</v>
      </c>
      <c r="E595" t="s">
        <v>12</v>
      </c>
      <c r="F595" t="s">
        <v>5</v>
      </c>
      <c r="G595" t="s">
        <v>111</v>
      </c>
      <c r="H595" t="s">
        <v>112</v>
      </c>
      <c r="I595">
        <v>610</v>
      </c>
      <c r="J595">
        <v>86013</v>
      </c>
      <c r="K595">
        <v>666</v>
      </c>
    </row>
    <row r="596" spans="1:11">
      <c r="A596" t="s">
        <v>103</v>
      </c>
      <c r="B596" t="s">
        <v>104</v>
      </c>
      <c r="C596" t="s">
        <v>105</v>
      </c>
      <c r="D596" t="s">
        <v>80</v>
      </c>
      <c r="E596" t="s">
        <v>22</v>
      </c>
      <c r="F596" t="s">
        <v>5</v>
      </c>
      <c r="G596" t="s">
        <v>106</v>
      </c>
      <c r="H596" t="s">
        <v>81</v>
      </c>
      <c r="I596">
        <v>645</v>
      </c>
      <c r="J596">
        <v>90489</v>
      </c>
      <c r="K596">
        <v>660</v>
      </c>
    </row>
    <row r="597" spans="1:11">
      <c r="A597" t="s">
        <v>100</v>
      </c>
      <c r="B597" t="s">
        <v>101</v>
      </c>
      <c r="C597" t="s">
        <v>38</v>
      </c>
      <c r="D597" t="s">
        <v>54</v>
      </c>
      <c r="E597" t="s">
        <v>12</v>
      </c>
      <c r="F597" t="s">
        <v>5</v>
      </c>
      <c r="G597" t="s">
        <v>102</v>
      </c>
      <c r="H597" t="s">
        <v>24</v>
      </c>
      <c r="I597">
        <v>720</v>
      </c>
      <c r="J597">
        <v>93873</v>
      </c>
      <c r="K597">
        <v>775</v>
      </c>
    </row>
    <row r="598" spans="1:11">
      <c r="A598" t="s">
        <v>95</v>
      </c>
      <c r="B598" t="s">
        <v>96</v>
      </c>
      <c r="C598" t="s">
        <v>38</v>
      </c>
      <c r="D598" t="s">
        <v>97</v>
      </c>
      <c r="E598" t="s">
        <v>22</v>
      </c>
      <c r="F598" t="s">
        <v>5</v>
      </c>
      <c r="G598" t="s">
        <v>98</v>
      </c>
      <c r="H598" t="s">
        <v>99</v>
      </c>
      <c r="I598">
        <v>546</v>
      </c>
      <c r="J598">
        <v>83859</v>
      </c>
      <c r="K598">
        <v>550</v>
      </c>
    </row>
    <row r="599" spans="1:11">
      <c r="A599" t="s">
        <v>92</v>
      </c>
      <c r="B599" t="s">
        <v>93</v>
      </c>
      <c r="C599" t="s">
        <v>38</v>
      </c>
      <c r="D599" t="s">
        <v>59</v>
      </c>
      <c r="E599" t="s">
        <v>4</v>
      </c>
      <c r="F599" t="s">
        <v>5</v>
      </c>
      <c r="G599" t="s">
        <v>60</v>
      </c>
      <c r="H599" t="s">
        <v>94</v>
      </c>
      <c r="I599">
        <v>510</v>
      </c>
      <c r="J599">
        <v>89932</v>
      </c>
      <c r="K599">
        <v>530</v>
      </c>
    </row>
    <row r="600" spans="1:11">
      <c r="A600" t="s">
        <v>87</v>
      </c>
      <c r="B600" t="s">
        <v>88</v>
      </c>
      <c r="C600" t="s">
        <v>64</v>
      </c>
      <c r="D600" t="s">
        <v>89</v>
      </c>
      <c r="E600" t="s">
        <v>22</v>
      </c>
      <c r="F600" t="s">
        <v>5</v>
      </c>
      <c r="G600" t="s">
        <v>90</v>
      </c>
      <c r="H600" t="s">
        <v>91</v>
      </c>
      <c r="I600">
        <v>610</v>
      </c>
      <c r="J600">
        <v>86957</v>
      </c>
      <c r="K600">
        <v>640</v>
      </c>
    </row>
    <row r="601" spans="1:11">
      <c r="A601" t="s">
        <v>82</v>
      </c>
      <c r="B601" t="s">
        <v>83</v>
      </c>
      <c r="C601" t="s">
        <v>84</v>
      </c>
      <c r="D601" t="s">
        <v>85</v>
      </c>
      <c r="E601" t="s">
        <v>86</v>
      </c>
      <c r="F601" t="s">
        <v>5</v>
      </c>
      <c r="G601" t="s">
        <v>28</v>
      </c>
      <c r="H601" t="s">
        <v>81</v>
      </c>
      <c r="I601">
        <v>670</v>
      </c>
      <c r="J601">
        <v>83024</v>
      </c>
      <c r="K601">
        <v>620</v>
      </c>
    </row>
    <row r="602" spans="1:11">
      <c r="A602" t="s">
        <v>77</v>
      </c>
      <c r="B602" t="s">
        <v>78</v>
      </c>
      <c r="C602" t="s">
        <v>79</v>
      </c>
      <c r="D602" t="s">
        <v>80</v>
      </c>
      <c r="E602" t="s">
        <v>22</v>
      </c>
      <c r="F602" t="s">
        <v>5</v>
      </c>
      <c r="G602" t="s">
        <v>28</v>
      </c>
      <c r="H602" t="s">
        <v>81</v>
      </c>
      <c r="I602">
        <v>575</v>
      </c>
      <c r="J602">
        <v>81330</v>
      </c>
      <c r="K602">
        <v>620</v>
      </c>
    </row>
    <row r="603" spans="1:11">
      <c r="A603" t="s">
        <v>71</v>
      </c>
      <c r="B603" t="s">
        <v>72</v>
      </c>
      <c r="C603" t="s">
        <v>73</v>
      </c>
      <c r="D603" t="s">
        <v>74</v>
      </c>
      <c r="E603" t="s">
        <v>22</v>
      </c>
      <c r="F603" t="s">
        <v>5</v>
      </c>
      <c r="G603" t="s">
        <v>75</v>
      </c>
      <c r="H603" t="s">
        <v>76</v>
      </c>
      <c r="I603">
        <v>589</v>
      </c>
      <c r="J603">
        <v>84131</v>
      </c>
      <c r="K603">
        <v>650</v>
      </c>
    </row>
    <row r="604" spans="1:11">
      <c r="A604" t="s">
        <v>62</v>
      </c>
      <c r="B604" t="s">
        <v>63</v>
      </c>
      <c r="C604" t="s">
        <v>64</v>
      </c>
      <c r="D604" t="s">
        <v>65</v>
      </c>
      <c r="E604" t="s">
        <v>22</v>
      </c>
      <c r="F604" t="s">
        <v>5</v>
      </c>
      <c r="G604" t="s">
        <v>66</v>
      </c>
      <c r="H604" t="s">
        <v>67</v>
      </c>
      <c r="I604">
        <v>372</v>
      </c>
      <c r="J604">
        <v>80468</v>
      </c>
      <c r="K604">
        <v>395</v>
      </c>
    </row>
    <row r="605" spans="1:11">
      <c r="A605" t="s">
        <v>62</v>
      </c>
      <c r="B605" t="s">
        <v>68</v>
      </c>
      <c r="C605" t="s">
        <v>10</v>
      </c>
      <c r="D605" t="s">
        <v>69</v>
      </c>
      <c r="E605" t="s">
        <v>22</v>
      </c>
      <c r="F605" t="s">
        <v>5</v>
      </c>
      <c r="G605" t="s">
        <v>70</v>
      </c>
      <c r="H605" t="s">
        <v>61</v>
      </c>
      <c r="I605">
        <v>452.5</v>
      </c>
      <c r="J605">
        <v>74425</v>
      </c>
      <c r="K605">
        <v>470</v>
      </c>
    </row>
    <row r="606" spans="1:11">
      <c r="A606" t="s">
        <v>57</v>
      </c>
      <c r="B606" t="s">
        <v>58</v>
      </c>
      <c r="C606" t="s">
        <v>10</v>
      </c>
      <c r="D606" t="s">
        <v>59</v>
      </c>
      <c r="E606" t="s">
        <v>22</v>
      </c>
      <c r="F606" t="s">
        <v>5</v>
      </c>
      <c r="G606" t="s">
        <v>60</v>
      </c>
      <c r="H606" t="s">
        <v>61</v>
      </c>
      <c r="I606">
        <v>515</v>
      </c>
      <c r="J606">
        <v>85634</v>
      </c>
      <c r="K606">
        <v>530</v>
      </c>
    </row>
    <row r="607" spans="1:11">
      <c r="A607" t="s">
        <v>52</v>
      </c>
      <c r="B607" t="s">
        <v>53</v>
      </c>
      <c r="C607" t="s">
        <v>38</v>
      </c>
      <c r="D607" t="s">
        <v>54</v>
      </c>
      <c r="E607" t="s">
        <v>22</v>
      </c>
      <c r="F607" t="s">
        <v>5</v>
      </c>
      <c r="G607" t="s">
        <v>55</v>
      </c>
      <c r="H607" t="s">
        <v>56</v>
      </c>
      <c r="I607">
        <v>340</v>
      </c>
      <c r="J607">
        <v>80703</v>
      </c>
      <c r="K607">
        <v>360</v>
      </c>
    </row>
    <row r="608" spans="1:11">
      <c r="A608" t="s">
        <v>46</v>
      </c>
      <c r="B608" t="s">
        <v>47</v>
      </c>
      <c r="C608" t="s">
        <v>48</v>
      </c>
      <c r="D608" t="s">
        <v>49</v>
      </c>
      <c r="E608" t="s">
        <v>4</v>
      </c>
      <c r="F608" t="s">
        <v>5</v>
      </c>
      <c r="G608" t="s">
        <v>50</v>
      </c>
      <c r="H608" t="s">
        <v>51</v>
      </c>
      <c r="I608">
        <v>590</v>
      </c>
      <c r="J608">
        <v>84917</v>
      </c>
      <c r="K608">
        <v>625</v>
      </c>
    </row>
    <row r="609" spans="1:11">
      <c r="A609" t="s">
        <v>41</v>
      </c>
      <c r="B609" t="s">
        <v>42</v>
      </c>
      <c r="C609" t="s">
        <v>38</v>
      </c>
      <c r="D609" t="s">
        <v>43</v>
      </c>
      <c r="E609" t="s">
        <v>22</v>
      </c>
      <c r="F609" t="s">
        <v>5</v>
      </c>
      <c r="G609" t="s">
        <v>44</v>
      </c>
      <c r="H609" t="s">
        <v>45</v>
      </c>
      <c r="I609">
        <v>489</v>
      </c>
      <c r="J609">
        <v>79876</v>
      </c>
      <c r="K609">
        <v>520</v>
      </c>
    </row>
    <row r="610" spans="1:11">
      <c r="A610" t="s">
        <v>36</v>
      </c>
      <c r="B610" t="s">
        <v>37</v>
      </c>
      <c r="C610" t="s">
        <v>38</v>
      </c>
      <c r="D610" t="s">
        <v>39</v>
      </c>
      <c r="E610" t="s">
        <v>40</v>
      </c>
      <c r="F610" t="s">
        <v>5</v>
      </c>
      <c r="G610" t="s">
        <v>34</v>
      </c>
      <c r="H610" t="s">
        <v>35</v>
      </c>
      <c r="I610">
        <v>590</v>
      </c>
      <c r="J610">
        <v>79838</v>
      </c>
      <c r="K610">
        <v>450</v>
      </c>
    </row>
    <row r="611" spans="1:11">
      <c r="A611" t="s">
        <v>30</v>
      </c>
      <c r="B611" t="s">
        <v>31</v>
      </c>
      <c r="C611" t="s">
        <v>32</v>
      </c>
      <c r="D611" t="s">
        <v>33</v>
      </c>
      <c r="E611" t="s">
        <v>12</v>
      </c>
      <c r="F611" t="s">
        <v>5</v>
      </c>
      <c r="G611" t="s">
        <v>34</v>
      </c>
      <c r="H611" t="s">
        <v>35</v>
      </c>
      <c r="I611">
        <v>428</v>
      </c>
      <c r="J611">
        <v>74229</v>
      </c>
      <c r="K611">
        <v>450</v>
      </c>
    </row>
    <row r="612" spans="1:11">
      <c r="A612" t="s">
        <v>20</v>
      </c>
      <c r="B612" t="s">
        <v>9</v>
      </c>
      <c r="C612" t="s">
        <v>10</v>
      </c>
      <c r="D612" t="s">
        <v>21</v>
      </c>
      <c r="E612" t="s">
        <v>22</v>
      </c>
      <c r="F612" t="s">
        <v>5</v>
      </c>
      <c r="G612" t="s">
        <v>23</v>
      </c>
      <c r="H612" t="s">
        <v>24</v>
      </c>
      <c r="I612">
        <v>455</v>
      </c>
      <c r="J612">
        <v>80163</v>
      </c>
      <c r="K612">
        <v>465</v>
      </c>
    </row>
    <row r="613" spans="1:11">
      <c r="A613" t="s">
        <v>20</v>
      </c>
      <c r="B613" t="s">
        <v>25</v>
      </c>
      <c r="C613" t="s">
        <v>26</v>
      </c>
      <c r="D613" t="s">
        <v>27</v>
      </c>
      <c r="E613" t="s">
        <v>4</v>
      </c>
      <c r="F613" t="s">
        <v>5</v>
      </c>
      <c r="G613" t="s">
        <v>28</v>
      </c>
      <c r="H613" t="s">
        <v>29</v>
      </c>
      <c r="I613">
        <v>592</v>
      </c>
      <c r="J613">
        <v>83616</v>
      </c>
      <c r="K613">
        <v>620</v>
      </c>
    </row>
    <row r="614" spans="1:11">
      <c r="A614" t="s">
        <v>15</v>
      </c>
      <c r="B614" t="s">
        <v>16</v>
      </c>
      <c r="C614" t="s">
        <v>10</v>
      </c>
      <c r="D614" t="s">
        <v>17</v>
      </c>
      <c r="E614" t="s">
        <v>12</v>
      </c>
      <c r="F614" t="s">
        <v>5</v>
      </c>
      <c r="G614" t="s">
        <v>18</v>
      </c>
      <c r="H614" t="s">
        <v>19</v>
      </c>
      <c r="I614">
        <v>335</v>
      </c>
      <c r="J614">
        <v>87514</v>
      </c>
      <c r="K614">
        <v>350</v>
      </c>
    </row>
    <row r="615" spans="1:11">
      <c r="A615" t="s">
        <v>8</v>
      </c>
      <c r="B615" t="s">
        <v>9</v>
      </c>
      <c r="C615" t="s">
        <v>10</v>
      </c>
      <c r="D615" t="s">
        <v>11</v>
      </c>
      <c r="E615" t="s">
        <v>12</v>
      </c>
      <c r="F615" t="s">
        <v>5</v>
      </c>
      <c r="G615" t="s">
        <v>13</v>
      </c>
      <c r="H615" t="s">
        <v>14</v>
      </c>
      <c r="I615">
        <v>436</v>
      </c>
      <c r="J615">
        <v>76815</v>
      </c>
      <c r="K615">
        <v>455</v>
      </c>
    </row>
    <row r="616" spans="1:11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>
        <v>270</v>
      </c>
      <c r="J616">
        <v>72895</v>
      </c>
      <c r="K616">
        <v>300</v>
      </c>
    </row>
  </sheetData>
  <autoFilter ref="A1:K1">
    <sortState ref="A2:K646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2017-11-22T14:33:22Z</dcterms:modified>
</cp:coreProperties>
</file>