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<sst xmlns="http://schemas.openxmlformats.org/spreadsheetml/2006/main" count="13032" uniqueCount="2965">
  <si>
    <t>2017.10.23</t>
  </si>
  <si>
    <t>华盛家园 3室2厅 131.04平米</t>
  </si>
  <si>
    <t>西南 | 精装 | 有电梯</t>
  </si>
  <si>
    <t>高楼层(共24层) 2001年建塔楼</t>
  </si>
  <si>
    <t>房屋满五年</t>
  </si>
  <si>
    <t>链家成交</t>
  </si>
  <si>
    <t>挂牌1138万</t>
  </si>
  <si>
    <t>成交周期4天</t>
  </si>
  <si>
    <t>2017.10.17</t>
  </si>
  <si>
    <t>龙翔路小区 3室1厅 110.98平米</t>
  </si>
  <si>
    <t>东南 北 | 精装 | 有电梯</t>
  </si>
  <si>
    <t>高楼层(共18层) 1999年建塔楼</t>
  </si>
  <si>
    <t>挂牌950万</t>
  </si>
  <si>
    <t>成交周期73天</t>
  </si>
  <si>
    <t>塔院小区 2室1厅 57.8平米</t>
  </si>
  <si>
    <t>南 | 简装 | 无电梯</t>
  </si>
  <si>
    <t>低楼层(共6层) 1989年建板楼</t>
  </si>
  <si>
    <t>挂牌520万</t>
  </si>
  <si>
    <t>成交周期78天</t>
  </si>
  <si>
    <t>塔院小区 3室1厅 79.9平米</t>
  </si>
  <si>
    <t>南 北 | 简装 | 无电梯</t>
  </si>
  <si>
    <t>中楼层(共6层) 1990年建板楼</t>
  </si>
  <si>
    <t>房屋满两年</t>
  </si>
  <si>
    <t>挂牌719万</t>
  </si>
  <si>
    <t>成交周期38天</t>
  </si>
  <si>
    <t>2017.10.10</t>
  </si>
  <si>
    <t>塔院小区 1室1厅 43.1平米</t>
  </si>
  <si>
    <t>南 | 精装 | 有电梯</t>
  </si>
  <si>
    <t>低楼层(共18层) 1990年建塔楼</t>
  </si>
  <si>
    <t>房屋满两年 距10号线西土城281米</t>
  </si>
  <si>
    <t>挂牌400万</t>
  </si>
  <si>
    <t>成交周期18天</t>
  </si>
  <si>
    <t>东南 | 其他 | 有电梯</t>
  </si>
  <si>
    <t>低楼层(共23层) 2001年建塔楼</t>
  </si>
  <si>
    <t>成交周期11天</t>
  </si>
  <si>
    <t>2017.09.28</t>
  </si>
  <si>
    <t>小关街 2室1厅 40.1平米</t>
  </si>
  <si>
    <t>南 | 精装</t>
  </si>
  <si>
    <t>中楼层(共5层) 1990年建板楼</t>
  </si>
  <si>
    <t>挂牌385万</t>
  </si>
  <si>
    <t>牡丹园东里 3室1厅 81.6平米</t>
  </si>
  <si>
    <t>东南 | 简装 | 有电梯</t>
  </si>
  <si>
    <t>中楼层(共16层) 1994年建塔楼</t>
  </si>
  <si>
    <t>挂牌800万</t>
  </si>
  <si>
    <t>成交周期2天</t>
  </si>
  <si>
    <t>2017.09.26</t>
  </si>
  <si>
    <t>华盛家园 2室1厅 88.1平米</t>
  </si>
  <si>
    <t>低楼层(共24层) 2001年建塔楼</t>
  </si>
  <si>
    <t>挂牌730万 成交周期108天</t>
  </si>
  <si>
    <t>2017.09.25</t>
  </si>
  <si>
    <t>龙翔路小区 1室1厅 41.9平米</t>
  </si>
  <si>
    <t>东 西 | 精装 | 无电梯</t>
  </si>
  <si>
    <t>底层(共6层) 1997年建板楼</t>
  </si>
  <si>
    <t>房屋满五年 距10号线健德门885米</t>
  </si>
  <si>
    <t>成交周期64天</t>
  </si>
  <si>
    <t>2017.09.24</t>
  </si>
  <si>
    <t>华盛家园 3室2厅 135.71平米</t>
  </si>
  <si>
    <t>东南 | 精装 | 有电梯</t>
  </si>
  <si>
    <t>挂牌1160万</t>
  </si>
  <si>
    <t>成交周期93天</t>
  </si>
  <si>
    <t>2017.09.23</t>
  </si>
  <si>
    <t>花园北路乙28号院 2室1厅 89.2平米</t>
  </si>
  <si>
    <t>南 北 | 精装 | 无电梯</t>
  </si>
  <si>
    <t>中楼层(共7层) 1998年建板楼</t>
  </si>
  <si>
    <t>挂牌840万</t>
  </si>
  <si>
    <t>成交周期168天</t>
  </si>
  <si>
    <t>2017.09.14</t>
  </si>
  <si>
    <t>华盛家园 3室2厅 130.21平米</t>
  </si>
  <si>
    <t>中楼层(共24层) 2000年建塔楼</t>
  </si>
  <si>
    <t>挂牌1150万</t>
  </si>
  <si>
    <t>成交周期16天</t>
  </si>
  <si>
    <t>2017.09.13</t>
  </si>
  <si>
    <t>中鑫嘉园 2室1厅 101.34平米</t>
  </si>
  <si>
    <t>东 | 精装 | 有电梯</t>
  </si>
  <si>
    <t>高楼层(共25层) 2004年建塔楼</t>
  </si>
  <si>
    <t>距10号线健德门885米</t>
  </si>
  <si>
    <t>挂牌850万</t>
  </si>
  <si>
    <t>成交周期86天</t>
  </si>
  <si>
    <t>2017.09.12</t>
  </si>
  <si>
    <t>小关街 2室0厅 40平米</t>
  </si>
  <si>
    <t>南 | 简装</t>
  </si>
  <si>
    <t>挂牌405万</t>
  </si>
  <si>
    <t>成交周期151天</t>
  </si>
  <si>
    <t>2017.09.11</t>
  </si>
  <si>
    <t>藤花紫院 2室1厅 85.97平米</t>
  </si>
  <si>
    <t>低楼层(共19层) 2010年建板塔结合</t>
  </si>
  <si>
    <t>挂牌859万</t>
  </si>
  <si>
    <t>成交周期89天</t>
  </si>
  <si>
    <t>龙翔路小区 3室2厅 104平米</t>
  </si>
  <si>
    <t>高楼层(共6层) 1999年建板楼</t>
  </si>
  <si>
    <t>成交周期88天</t>
  </si>
  <si>
    <t>都景苑 3室2厅 130.48平米</t>
  </si>
  <si>
    <t>挂牌1122万</t>
  </si>
  <si>
    <t>成交周期136天</t>
  </si>
  <si>
    <t>2017.09.06</t>
  </si>
  <si>
    <t>牡丹园东里 1室1厅 40.4平米</t>
  </si>
  <si>
    <t>中楼层(共6层) 1993年建板楼</t>
  </si>
  <si>
    <t>成交周期17天</t>
  </si>
  <si>
    <t>2017.09.04</t>
  </si>
  <si>
    <t>丙28号院 2室1厅 54平米</t>
  </si>
  <si>
    <t>低楼层(共6层) 1986年建板楼</t>
  </si>
  <si>
    <t>挂牌495万</t>
  </si>
  <si>
    <t>成交周期116天</t>
  </si>
  <si>
    <t>2017.09.03</t>
  </si>
  <si>
    <t>牡丹园北里 1室1厅 62.1平米</t>
  </si>
  <si>
    <t>南 | 简装 | 有电梯</t>
  </si>
  <si>
    <t>高楼层(共18层) 1997年建塔楼</t>
  </si>
  <si>
    <t>挂牌588万</t>
  </si>
  <si>
    <t>成交周期32天</t>
  </si>
  <si>
    <t>2017.09.02</t>
  </si>
  <si>
    <t>塔院小区 3室1厅 67.6平米</t>
  </si>
  <si>
    <t>东 南 北 | 简装 | 无电梯</t>
  </si>
  <si>
    <t>中楼层(共6层) 1988年建板楼</t>
  </si>
  <si>
    <t>挂牌648万 成交周期37天</t>
  </si>
  <si>
    <t>2017.08.31</t>
  </si>
  <si>
    <t>龙翔路小区 1室1厅 42.9平米</t>
  </si>
  <si>
    <t>南 | 其他 | 有电梯</t>
  </si>
  <si>
    <t>中楼层(共18层) 1992年建塔楼</t>
  </si>
  <si>
    <t>挂牌407万</t>
  </si>
  <si>
    <t>成交周期13天</t>
  </si>
  <si>
    <t>2017.08.27</t>
  </si>
  <si>
    <t>牡丹园西里 2室1厅 57.87平米</t>
  </si>
  <si>
    <t>中楼层(共16层) 1996年建塔楼</t>
  </si>
  <si>
    <t>距10号线牡丹园991米</t>
  </si>
  <si>
    <t>挂牌545万</t>
  </si>
  <si>
    <t>成交周期8天</t>
  </si>
  <si>
    <t>2017.08.23</t>
  </si>
  <si>
    <t>塔院小区 3室1厅 93.7平米</t>
  </si>
  <si>
    <t>东 南 北 | 精装 | 无电梯</t>
  </si>
  <si>
    <t>中楼层(共6层) 1989年建板楼</t>
  </si>
  <si>
    <t>成交周期68天</t>
  </si>
  <si>
    <t>龙翔路小区 2室1厅 64.39平米</t>
  </si>
  <si>
    <t>底层(共6层) 1999年建板楼</t>
  </si>
  <si>
    <t>房屋满五年 距10号线健德门909米</t>
  </si>
  <si>
    <t>挂牌500万</t>
  </si>
  <si>
    <t>成交周期6天</t>
  </si>
  <si>
    <t>2017.08.21</t>
  </si>
  <si>
    <t>塔院小区 2室1厅 67.4平米</t>
  </si>
  <si>
    <t>南 北 | 精装 | 有电梯</t>
  </si>
  <si>
    <t>中楼层(共14层) 1992年建板楼</t>
  </si>
  <si>
    <t>挂牌530万 成交周期25天</t>
  </si>
  <si>
    <t>塔院小区 2室1厅 61.5平米</t>
  </si>
  <si>
    <t>南 | 精装 | 无电梯</t>
  </si>
  <si>
    <t>房屋满两年 距10号线西土城804米</t>
  </si>
  <si>
    <t>挂牌566万</t>
  </si>
  <si>
    <t>成交周期12天</t>
  </si>
  <si>
    <t>2017.08.20</t>
  </si>
  <si>
    <t>邮科社区 2室1厅 74.57平米</t>
  </si>
  <si>
    <t>挂牌750万</t>
  </si>
  <si>
    <t>成交周期81天</t>
  </si>
  <si>
    <t>邮科社区 2室1厅 55.9平米</t>
  </si>
  <si>
    <t>中楼层(共18层) 1988年建塔楼</t>
  </si>
  <si>
    <t>挂牌538万 成交周期26天</t>
  </si>
  <si>
    <t>2017.08.19</t>
  </si>
  <si>
    <t>花园北路乙28号院 1室1厅 40.6平米</t>
  </si>
  <si>
    <t>顶层(共6层) 1985年建板楼</t>
  </si>
  <si>
    <t>挂牌340万</t>
  </si>
  <si>
    <t>成交周期90天</t>
  </si>
  <si>
    <t>2017.08.18</t>
  </si>
  <si>
    <t>花园路3号院 2室1厅 92.01平米</t>
  </si>
  <si>
    <t>西 | 精装 | 有电梯</t>
  </si>
  <si>
    <t>高楼层(共24层) 2000年建塔楼</t>
  </si>
  <si>
    <t>成交周期27天</t>
  </si>
  <si>
    <t>2017.08.16</t>
  </si>
  <si>
    <t>塔院小区 2室1厅 64.6平米</t>
  </si>
  <si>
    <t>挂牌565万 成交周期8天</t>
  </si>
  <si>
    <t>2017.08.06</t>
  </si>
  <si>
    <t>花园路3号院 2室1厅 91.33平米</t>
  </si>
  <si>
    <t>房屋满五年 距10号线牡丹园991米</t>
  </si>
  <si>
    <t>挂牌860万</t>
  </si>
  <si>
    <t>2017.08.05</t>
  </si>
  <si>
    <t>塔院小区 1室1厅 41.9平米</t>
  </si>
  <si>
    <t>高楼层(共18层) 1990年建塔楼</t>
  </si>
  <si>
    <t>挂牌398万</t>
  </si>
  <si>
    <t>成交周期36天</t>
  </si>
  <si>
    <t>牡丹园西里 2室1厅 62平米</t>
  </si>
  <si>
    <t>顶层(共6层) 1989年建板楼</t>
  </si>
  <si>
    <t>房屋满两年 距10号线牡丹园991米</t>
  </si>
  <si>
    <t>挂牌589万</t>
  </si>
  <si>
    <t>成交周期99天</t>
  </si>
  <si>
    <t>龙翔路小区 2室1厅 62.2平米</t>
  </si>
  <si>
    <t>南 北 | 毛坯 | 无电梯</t>
  </si>
  <si>
    <t>高楼层(共6层) 1997年建板楼</t>
  </si>
  <si>
    <t>房屋满五年 距10号线牡丹园1031米</t>
  </si>
  <si>
    <t>挂牌570万</t>
  </si>
  <si>
    <t>成交周期60天</t>
  </si>
  <si>
    <t>2017.08.04</t>
  </si>
  <si>
    <t>塔院小区 1室1厅 45.2平米</t>
  </si>
  <si>
    <t>中楼层(共14层) 1989年建板塔结合</t>
  </si>
  <si>
    <t>2017.07.31</t>
  </si>
  <si>
    <t>塔院小区 1室1厅 41.5平米</t>
  </si>
  <si>
    <t>底层(共6层) 1989年建板楼</t>
  </si>
  <si>
    <t>挂牌425万</t>
  </si>
  <si>
    <t>成交周期82天</t>
  </si>
  <si>
    <t>2017.07.30</t>
  </si>
  <si>
    <t>塔院小区 2室1厅 57.3平米</t>
  </si>
  <si>
    <t>挂牌590万</t>
  </si>
  <si>
    <t>成交周期7天</t>
  </si>
  <si>
    <t>2017.07.29</t>
  </si>
  <si>
    <t>牡丹园东里 2室1厅 66.1平米</t>
  </si>
  <si>
    <t>东北 | 简装 | 有电梯</t>
  </si>
  <si>
    <t>高楼层(共16层) 1994年建塔楼</t>
  </si>
  <si>
    <t>挂牌620万</t>
  </si>
  <si>
    <t>成交周期5天</t>
  </si>
  <si>
    <t>北土城西路167号院 3室1厅 64.5平米</t>
  </si>
  <si>
    <t>中楼层(共6层) 1986年建板楼</t>
  </si>
  <si>
    <t>房屋满两年 距10号线西土城503米</t>
  </si>
  <si>
    <t>挂牌555万</t>
  </si>
  <si>
    <t>2017.07.28</t>
  </si>
  <si>
    <t>都景苑 4室1厅 106.99平米</t>
  </si>
  <si>
    <t>西北 | 简装 | 有电梯</t>
  </si>
  <si>
    <t>房屋满五年 距10号线健德门779米</t>
  </si>
  <si>
    <t>成交周期22天</t>
  </si>
  <si>
    <t>2017.07.25</t>
  </si>
  <si>
    <t>花园路3号院 3室1厅 76.4平米</t>
  </si>
  <si>
    <t>西南 | 简装 | 有电梯</t>
  </si>
  <si>
    <t>中楼层(共24层) 1990年建塔楼</t>
  </si>
  <si>
    <t>房屋满五年 距10号线牡丹园722米</t>
  </si>
  <si>
    <t>挂牌730万</t>
  </si>
  <si>
    <t>2017.07.24</t>
  </si>
  <si>
    <t>塔院小区 2室1厅 80.9平米</t>
  </si>
  <si>
    <t>低楼层(共18层) 1988年建塔楼</t>
  </si>
  <si>
    <t>2017.07.23</t>
  </si>
  <si>
    <t>花园北路32号院 2室1厅 55.64平米</t>
  </si>
  <si>
    <t>东北 | 简装</t>
  </si>
  <si>
    <t>高楼层(共6层) 2000年建板楼</t>
  </si>
  <si>
    <t>挂牌460万 成交周期84天</t>
  </si>
  <si>
    <t>牛奶宿舍 2室2厅 62.6平米</t>
  </si>
  <si>
    <t>中楼层(共6层) 1991年建板楼</t>
  </si>
  <si>
    <t>挂牌595万</t>
  </si>
  <si>
    <t>2017.07.22</t>
  </si>
  <si>
    <t>塔院小区 1室1厅 42.4平米</t>
  </si>
  <si>
    <t>中楼层(共18层) 1989年建板塔结合</t>
  </si>
  <si>
    <t>挂牌402万</t>
  </si>
  <si>
    <t>成交周期55天</t>
  </si>
  <si>
    <t>丙28号院 3室1厅 101.65平米</t>
  </si>
  <si>
    <t>东 西 | 简装 | 无电梯</t>
  </si>
  <si>
    <t>成交周期14天</t>
  </si>
  <si>
    <t>2017.07.18</t>
  </si>
  <si>
    <t>挂牌480万 成交周期64天</t>
  </si>
  <si>
    <t>2017.07.17</t>
  </si>
  <si>
    <t>塔院小区 2室1厅 57.5平米</t>
  </si>
  <si>
    <t>挂牌560万</t>
  </si>
  <si>
    <t>2017.07.16</t>
  </si>
  <si>
    <t>中鑫嘉园 1室1厅 53.48平米</t>
  </si>
  <si>
    <t>北 | 精装 | 有电梯</t>
  </si>
  <si>
    <t>中楼层(共25层) 2004年建塔楼</t>
  </si>
  <si>
    <t>成交周期58天</t>
  </si>
  <si>
    <t>2017.07.13</t>
  </si>
  <si>
    <t>牡丹园西里 1室1厅 50.2平米</t>
  </si>
  <si>
    <t>中楼层(共16层) 1995年建塔楼</t>
  </si>
  <si>
    <t>挂牌525万</t>
  </si>
  <si>
    <t>2017.07.10</t>
  </si>
  <si>
    <t>南 北 | 简装 | 有电梯</t>
  </si>
  <si>
    <t>成交周期40天</t>
  </si>
  <si>
    <t>2017.07.07</t>
  </si>
  <si>
    <t>牛奶宿舍 2室1厅 62.6平米</t>
  </si>
  <si>
    <t>挂牌575万</t>
  </si>
  <si>
    <t>成交周期29天</t>
  </si>
  <si>
    <t>2017.07.04</t>
  </si>
  <si>
    <t>花园路3号院 3室1厅 118.76平米</t>
  </si>
  <si>
    <t>低楼层(共24层) 2000年建塔楼</t>
  </si>
  <si>
    <t>挂牌980万</t>
  </si>
  <si>
    <t>成交周期45天</t>
  </si>
  <si>
    <t>2017.06.29</t>
  </si>
  <si>
    <t>牡丹园西里 1室1厅 40.2平米</t>
  </si>
  <si>
    <t>挂牌430万</t>
  </si>
  <si>
    <t>2017.06.19</t>
  </si>
  <si>
    <t>塔院小区 2室1厅 57.9平米</t>
  </si>
  <si>
    <t>挂牌550万</t>
  </si>
  <si>
    <t>成交周期44天</t>
  </si>
  <si>
    <t>2017.06.13</t>
  </si>
  <si>
    <t>小关街 3室1厅 69.1平米</t>
  </si>
  <si>
    <t>东 西 | 简装</t>
  </si>
  <si>
    <t>成交周期66天</t>
  </si>
  <si>
    <t>2017.06.11</t>
  </si>
  <si>
    <t>金尚嘉园 3室2厅 166.66平米</t>
  </si>
  <si>
    <t>中楼层(共18层) 2007年建板塔结合</t>
  </si>
  <si>
    <t>挂牌1665万</t>
  </si>
  <si>
    <t>2017.06.08</t>
  </si>
  <si>
    <t>塔院小区 1室1厅 40.29平米</t>
  </si>
  <si>
    <t>挂牌350万 成交周期5天</t>
  </si>
  <si>
    <t>2017.06.06</t>
  </si>
  <si>
    <t>牡丹园北里 2室1厅 80.5平米</t>
  </si>
  <si>
    <t>挂牌830万</t>
  </si>
  <si>
    <t>成交周期80天</t>
  </si>
  <si>
    <t>2017.06.03</t>
  </si>
  <si>
    <t>龙翔路小区 2室1厅 80.62平米</t>
  </si>
  <si>
    <t>低楼层(共18层) 1999年建塔楼</t>
  </si>
  <si>
    <t>2017.05.13</t>
  </si>
  <si>
    <t>塔院小区 3室1厅 80.7平米</t>
  </si>
  <si>
    <t>中楼层(共18层) 1990年建塔楼</t>
  </si>
  <si>
    <t>成交周期39天</t>
  </si>
  <si>
    <t>2017.05.12</t>
  </si>
  <si>
    <t>牡丹园北里 3室1厅 97.2平米</t>
  </si>
  <si>
    <t>南 西北 | 精装 | 有电梯</t>
  </si>
  <si>
    <t>低楼层(共18层) 1997年建塔楼</t>
  </si>
  <si>
    <t>挂牌990万</t>
  </si>
  <si>
    <t>成交周期62天</t>
  </si>
  <si>
    <t>2017.05.08</t>
  </si>
  <si>
    <t>牡丹园东里 2室1厅 62平米</t>
  </si>
  <si>
    <t>南 北 | 其他 | 无电梯</t>
  </si>
  <si>
    <t>挂牌660万</t>
  </si>
  <si>
    <t>2017.05.07</t>
  </si>
  <si>
    <t>牡丹园东里 1室1厅 40.1平米</t>
  </si>
  <si>
    <t>房屋满五年 距10号线牡丹园917米</t>
  </si>
  <si>
    <t>挂牌420万</t>
  </si>
  <si>
    <t>2017.04.26</t>
  </si>
  <si>
    <t>牡丹园东里 1室1厅 40.3平米</t>
  </si>
  <si>
    <t>挂牌470万</t>
  </si>
  <si>
    <t>2017.04.25</t>
  </si>
  <si>
    <t>龙翔路小区 2室1厅 57.1平米</t>
  </si>
  <si>
    <t>南 西 北 | 简装 | 无电梯</t>
  </si>
  <si>
    <t>底层(共6层) 1992年建板楼</t>
  </si>
  <si>
    <t>挂牌280万</t>
  </si>
  <si>
    <t>成交周期3天</t>
  </si>
  <si>
    <t>2017.04.24</t>
  </si>
  <si>
    <t>塔院小区 2室1厅 64.9平米</t>
  </si>
  <si>
    <t>房屋满五年 距10号线西土城689米</t>
  </si>
  <si>
    <t>挂牌650万</t>
  </si>
  <si>
    <t>2017.04.23</t>
  </si>
  <si>
    <t>花园北路乙28号院 2室1厅 53.3平米</t>
  </si>
  <si>
    <t>底层(共6层) 1995年建板楼</t>
  </si>
  <si>
    <t>高楼层(共18层) 1989年建板塔结合</t>
  </si>
  <si>
    <t>挂牌429万</t>
  </si>
  <si>
    <t>成交周期9天</t>
  </si>
  <si>
    <t>2017.04.17</t>
  </si>
  <si>
    <t>牡丹园西里 1室1厅 50.63平米</t>
  </si>
  <si>
    <t>高楼层(共16层) 1996年建塔楼</t>
  </si>
  <si>
    <t>挂牌540万</t>
  </si>
  <si>
    <t>成交周期10天</t>
  </si>
  <si>
    <t>2017.04.15</t>
  </si>
  <si>
    <t>塔院小区 2室1厅 56.3平米</t>
  </si>
  <si>
    <t>中楼层(共18层) 1989年建塔楼</t>
  </si>
  <si>
    <t>成交周期70天</t>
  </si>
  <si>
    <t>龙翔路小区 2室1厅 54.7平米</t>
  </si>
  <si>
    <t>东北 | 其他 | 有电梯</t>
  </si>
  <si>
    <t>低楼层(共18层) 塔楼</t>
  </si>
  <si>
    <t>挂牌530万</t>
  </si>
  <si>
    <t>2017.04.12</t>
  </si>
  <si>
    <t>龙翔路小区 2室1厅 114平米</t>
  </si>
  <si>
    <t>低楼层(共18层) 1998年建塔楼</t>
  </si>
  <si>
    <t>挂牌915万</t>
  </si>
  <si>
    <t>2017.04.11</t>
  </si>
  <si>
    <t>龙翔路小区 2室1厅 63.2平米</t>
  </si>
  <si>
    <t>中楼层(共6层) 1998年建板楼</t>
  </si>
  <si>
    <t>2017.04.09</t>
  </si>
  <si>
    <t>龙翔路小区 2室1厅 87.65平米</t>
  </si>
  <si>
    <t>中楼层(共18层) 1999年建塔楼</t>
  </si>
  <si>
    <t>挂牌790万</t>
  </si>
  <si>
    <t>2017.04.08</t>
  </si>
  <si>
    <t>牡丹园东里 3室1厅 77.9平米</t>
  </si>
  <si>
    <t>挂牌898万</t>
  </si>
  <si>
    <t>成交周期15天</t>
  </si>
  <si>
    <t>2017.04.04</t>
  </si>
  <si>
    <t>中鑫嘉园 2室1厅 71.99平米</t>
  </si>
  <si>
    <t>中楼层(共23层) 2001年建塔楼</t>
  </si>
  <si>
    <t>挂牌719万 成交周期5天</t>
  </si>
  <si>
    <t>牡丹园北里 3室1厅 108.2平米</t>
  </si>
  <si>
    <t>中楼层(共18层) 1997年建塔楼</t>
  </si>
  <si>
    <t>挂牌1280万</t>
  </si>
  <si>
    <t>牡丹园东里 2室1厅 65.9平米</t>
  </si>
  <si>
    <t>成交周期48天</t>
  </si>
  <si>
    <t>2017.04.03</t>
  </si>
  <si>
    <t>顶层(共6层) 1988年建板楼</t>
  </si>
  <si>
    <t>2017.03.30</t>
  </si>
  <si>
    <t>牡丹园西里 3室1厅 81.1平米</t>
  </si>
  <si>
    <t>高楼层(共16层) 塔楼</t>
  </si>
  <si>
    <t>挂牌900万</t>
  </si>
  <si>
    <t>牡丹园东里 3室1厅 78.3平米</t>
  </si>
  <si>
    <t>距10号线牡丹园917米</t>
  </si>
  <si>
    <t>挂牌890万</t>
  </si>
  <si>
    <t>成交周期125天</t>
  </si>
  <si>
    <t>花园北路乙28号院 2室1厅 57.6平米</t>
  </si>
  <si>
    <t>高楼层(共6层) 1995年建板楼</t>
  </si>
  <si>
    <t>挂牌600万</t>
  </si>
  <si>
    <t>2017.03.29</t>
  </si>
  <si>
    <t>塔院小区 2室1厅 60.2平米</t>
  </si>
  <si>
    <t>挂牌630万</t>
  </si>
  <si>
    <t>华盛家园 2室2厅 104平米</t>
  </si>
  <si>
    <t>西北 | 精装 | 有电梯</t>
  </si>
  <si>
    <t>高楼层(共21层) 2001年建塔楼</t>
  </si>
  <si>
    <t>2017.03.27</t>
  </si>
  <si>
    <t>西单宿舍 2室1厅 69平米</t>
  </si>
  <si>
    <t>低楼层(共16层) 1992年建塔楼</t>
  </si>
  <si>
    <t>中楼层(共16层) 塔楼</t>
  </si>
  <si>
    <t>2017.03.26</t>
  </si>
  <si>
    <t>花园北路乙28号院 3室1厅 70.1平米</t>
  </si>
  <si>
    <t>顶层(共6层) 1995年建板楼</t>
  </si>
  <si>
    <t>房屋满五年 距10号线健德门890米</t>
  </si>
  <si>
    <t>挂牌670万</t>
  </si>
  <si>
    <t>2017.03.25</t>
  </si>
  <si>
    <t>塔院小区 2室1厅 66.1平米</t>
  </si>
  <si>
    <t>房屋满五年 距10号线西土城637米</t>
  </si>
  <si>
    <t>挂牌700万</t>
  </si>
  <si>
    <t>2017.03.24</t>
  </si>
  <si>
    <t>塔院小区 1室1厅 44.39平米</t>
  </si>
  <si>
    <t>挂牌460万</t>
  </si>
  <si>
    <t>2017.03.22</t>
  </si>
  <si>
    <t>邮科社区 3室1厅 81.2平米</t>
  </si>
  <si>
    <t>西南 北 | 简装 | 有电梯</t>
  </si>
  <si>
    <t>中楼层(共17层) 1986年建塔楼</t>
  </si>
  <si>
    <t>挂牌746万</t>
  </si>
  <si>
    <t>成交周期140天</t>
  </si>
  <si>
    <t>塔院小区 1室1厅 42.6平米</t>
  </si>
  <si>
    <t>中楼层(共18层) 1988年建板塔结合</t>
  </si>
  <si>
    <t>挂牌440万</t>
  </si>
  <si>
    <t>成交周期31天</t>
  </si>
  <si>
    <t>2017.03.18</t>
  </si>
  <si>
    <t>牡丹园东里 2室1厅 64.7平米</t>
  </si>
  <si>
    <t>低楼层(共6层) 1993年建板楼</t>
  </si>
  <si>
    <t>成交周期26天</t>
  </si>
  <si>
    <t>都景苑 2室1厅 107平米</t>
  </si>
  <si>
    <t>低楼层(共24层) 塔楼</t>
  </si>
  <si>
    <t>挂牌856万</t>
  </si>
  <si>
    <t>成交周期121天</t>
  </si>
  <si>
    <t>2017.03.16</t>
  </si>
  <si>
    <t>牡丹园东里 2室1厅 61.9平米</t>
  </si>
  <si>
    <t>东 西 北 | 简装 | 无电梯</t>
  </si>
  <si>
    <t>底层(共6层) 1993年建板楼</t>
  </si>
  <si>
    <t>挂牌560万 成交周期274天</t>
  </si>
  <si>
    <t>2017.03.15</t>
  </si>
  <si>
    <t>龙翔路小区 3室1厅 62.5平米</t>
  </si>
  <si>
    <t>北 | 简装 | 有电梯</t>
  </si>
  <si>
    <t>挂牌565万</t>
  </si>
  <si>
    <t>2017.03.14</t>
  </si>
  <si>
    <t>丙28号院 2室1厅 92.79平米</t>
  </si>
  <si>
    <t>顶层(共6层) 1997年建板楼</t>
  </si>
  <si>
    <t>挂牌748万 成交周期12天</t>
  </si>
  <si>
    <t>中鑫嘉园 1室1厅 71.46平米</t>
  </si>
  <si>
    <t>低楼层(共26层) 2004年建塔楼</t>
  </si>
  <si>
    <t>挂牌625万</t>
  </si>
  <si>
    <t>成交周期19天</t>
  </si>
  <si>
    <t>2017.03.13</t>
  </si>
  <si>
    <t>牡丹园东里 1室1厅 50.22平米</t>
  </si>
  <si>
    <t>距10号线健德门890米</t>
  </si>
  <si>
    <t>挂牌538万</t>
  </si>
  <si>
    <t>塔院小区 1室1厅 44.1平米</t>
  </si>
  <si>
    <t>高楼层(共14层) 1992年建板楼</t>
  </si>
  <si>
    <t>挂牌465万</t>
  </si>
  <si>
    <t>华盛家园 4室2厅 174.69平米</t>
  </si>
  <si>
    <t>中楼层(共21层) 2001年建塔楼</t>
  </si>
  <si>
    <t>挂牌1580万</t>
  </si>
  <si>
    <t>2017.03.10</t>
  </si>
  <si>
    <t>龙翔路小区 3室1厅 70.9平米</t>
  </si>
  <si>
    <t>低楼层(共18层) 1992年建塔楼</t>
  </si>
  <si>
    <t>塔院小区 2室1厅 65平米</t>
  </si>
  <si>
    <t>挂牌640万 成交周期5天</t>
  </si>
  <si>
    <t>塔院小区 3室1厅 69.9平米</t>
  </si>
  <si>
    <t>花园北路32号院 1室1厅 40.7平米</t>
  </si>
  <si>
    <t>南 | 其他</t>
  </si>
  <si>
    <t>中楼层(共6层) 2000年建板楼</t>
  </si>
  <si>
    <t>挂牌415万</t>
  </si>
  <si>
    <t>2017.03.09</t>
  </si>
  <si>
    <t>都景苑 2室1厅 106.29平米</t>
  </si>
  <si>
    <t>西 | 简装 | 有电梯</t>
  </si>
  <si>
    <t>中楼层(共24层) 塔楼</t>
  </si>
  <si>
    <t>挂牌780万 成交周期90天</t>
  </si>
  <si>
    <t>塔院小区 3室1厅 80.9平米</t>
  </si>
  <si>
    <t>顶层(共14层) 1989年建板塔结合</t>
  </si>
  <si>
    <t>2017.03.08</t>
  </si>
  <si>
    <t>龙翔路小区 1室1厅 42.38平米</t>
  </si>
  <si>
    <t>中楼层(共6层) 1997年建板楼</t>
  </si>
  <si>
    <t>2017.03.07</t>
  </si>
  <si>
    <t>龙翔路小区 1室1厅 45.6平米</t>
  </si>
  <si>
    <t>挂牌437万</t>
  </si>
  <si>
    <t>成交周期87天</t>
  </si>
  <si>
    <t>低楼层(共14层) 1992年建板楼</t>
  </si>
  <si>
    <t>挂牌610万</t>
  </si>
  <si>
    <t>成交周期56天</t>
  </si>
  <si>
    <t>邮科社区 3室1厅 98.82平米</t>
  </si>
  <si>
    <t>挂牌1030万</t>
  </si>
  <si>
    <t>2017.03.06</t>
  </si>
  <si>
    <t>东北 | 精装 | 有电梯</t>
  </si>
  <si>
    <t>中楼层(共18层) 塔楼</t>
  </si>
  <si>
    <t>塔院小区 2室1厅 74.5平米</t>
  </si>
  <si>
    <t>高楼层(共13层) 1992年建板塔结合</t>
  </si>
  <si>
    <t>挂牌760万</t>
  </si>
  <si>
    <t>2017.03.05</t>
  </si>
  <si>
    <t>南 西 北 | 精装 | 无电梯</t>
  </si>
  <si>
    <t>挂牌669万</t>
  </si>
  <si>
    <t>成交周期34天</t>
  </si>
  <si>
    <t>中鑫嘉园 2室1厅 101.31平米</t>
  </si>
  <si>
    <t>底层(共25层) 2002年建塔楼</t>
  </si>
  <si>
    <t>挂牌816万</t>
  </si>
  <si>
    <t>成交周期118天</t>
  </si>
  <si>
    <t>2017.03.02</t>
  </si>
  <si>
    <t>牡丹园西里 1室1厅 49.73平米</t>
  </si>
  <si>
    <t>低楼层(共16层) 塔楼</t>
  </si>
  <si>
    <t>挂牌500万 成交周期13天</t>
  </si>
  <si>
    <t>2017.03.01</t>
  </si>
  <si>
    <t>小关街 1室1厅 28.4平米</t>
  </si>
  <si>
    <t>中楼层(共5层) 1980年建板楼</t>
  </si>
  <si>
    <t>距10号线健德门535米</t>
  </si>
  <si>
    <t>挂牌310万</t>
  </si>
  <si>
    <t>塔院小区 2室1厅 69.32平米</t>
  </si>
  <si>
    <t>挂牌668万</t>
  </si>
  <si>
    <t>成交周期53天</t>
  </si>
  <si>
    <t>花园路3号院 2室1厅 57.9平米</t>
  </si>
  <si>
    <t>中楼层(共6层) 1985年建板楼</t>
  </si>
  <si>
    <t>房屋满五年 距10号线牡丹园639米</t>
  </si>
  <si>
    <t>2017.02.28</t>
  </si>
  <si>
    <t>牡丹园东里 2室1厅 57.74平米</t>
  </si>
  <si>
    <t>房屋满五年 距10号线健德门535米</t>
  </si>
  <si>
    <t>藤花紫院 1室1厅 75平米</t>
  </si>
  <si>
    <t>中楼层(共19层) 2010年建板塔结合</t>
  </si>
  <si>
    <t>挂牌800万 成交周期4天</t>
  </si>
  <si>
    <t>2017.02.27</t>
  </si>
  <si>
    <t>花园北路乙28号院 2室1厅 55.3平米</t>
  </si>
  <si>
    <t>顶层(共6层) 1987年建板楼</t>
  </si>
  <si>
    <t>塔院小区 2室1厅 81平米</t>
  </si>
  <si>
    <t>挂牌778万</t>
  </si>
  <si>
    <t>牡丹园东里 3室1厅 61.9平米</t>
  </si>
  <si>
    <t>成交周期181天</t>
  </si>
  <si>
    <t>塔院小区 1室1厅 44.49平米</t>
  </si>
  <si>
    <t>高楼层(共14层) 1990年建板塔结合</t>
  </si>
  <si>
    <t>东 西 | 其他 | 无电梯</t>
  </si>
  <si>
    <t>低楼层(共6层) 1995年建板楼</t>
  </si>
  <si>
    <t>2017.02.26</t>
  </si>
  <si>
    <t>顶层(共6层) 1993年建板楼</t>
  </si>
  <si>
    <t>挂牌785万</t>
  </si>
  <si>
    <t>2017.02.25</t>
  </si>
  <si>
    <t>牡丹园北里 1室1厅 69.29平米</t>
  </si>
  <si>
    <t>挂牌536万</t>
  </si>
  <si>
    <t>塔院小区 3室1厅 84.8平米</t>
  </si>
  <si>
    <t>东 西 | 精装 | 有电梯</t>
  </si>
  <si>
    <t>高楼层(共15层) 1992年建板塔结合</t>
  </si>
  <si>
    <t>挂牌830万 成交周期18天</t>
  </si>
  <si>
    <t>2017.02.24</t>
  </si>
  <si>
    <t>二轻局宿舍 1室1厅 42.6平米</t>
  </si>
  <si>
    <t>中楼层(共5层) 1982年建板楼</t>
  </si>
  <si>
    <t>挂牌395万 成交周期8天</t>
  </si>
  <si>
    <t>2017.02.23</t>
  </si>
  <si>
    <t>牡丹园东里 1室1厅 41.4平米</t>
  </si>
  <si>
    <t>房屋满两年 距10号线健德门535米</t>
  </si>
  <si>
    <t>挂牌380万</t>
  </si>
  <si>
    <t>成交周期145天</t>
  </si>
  <si>
    <t>华盛家园 2室2厅 103.15平米</t>
  </si>
  <si>
    <t>挂牌839万 成交周期4天</t>
  </si>
  <si>
    <t>2017.02.22</t>
  </si>
  <si>
    <t>挂牌685万</t>
  </si>
  <si>
    <t>挂牌618万</t>
  </si>
  <si>
    <t>成交周期50天</t>
  </si>
  <si>
    <t>2017.02.21</t>
  </si>
  <si>
    <t>花园北路乙28号院 2室1厅 97.7平米</t>
  </si>
  <si>
    <t>底层(共7层) 1998年建板楼</t>
  </si>
  <si>
    <t>挂牌835万</t>
  </si>
  <si>
    <t>塔院小区 2室1厅 64.7平米</t>
  </si>
  <si>
    <t>高楼层(共6层) 1994年建板楼</t>
  </si>
  <si>
    <t>挂牌580万</t>
  </si>
  <si>
    <t>塔院小区 2室1厅 58.87平米</t>
  </si>
  <si>
    <t>高楼层(共6层) 1993年建板楼</t>
  </si>
  <si>
    <t>2017.02.20</t>
  </si>
  <si>
    <t>牡丹园北里 1室1厅 62.9平米</t>
  </si>
  <si>
    <t>底层(共18层) 1997年建塔楼</t>
  </si>
  <si>
    <t>挂牌535万 成交周期16天</t>
  </si>
  <si>
    <t>西单宿舍 2室1厅 53.35平米</t>
  </si>
  <si>
    <t>挂牌478万</t>
  </si>
  <si>
    <t>2017.02.19</t>
  </si>
  <si>
    <t>牡丹园西里 3室1厅 81.03平米</t>
  </si>
  <si>
    <t>挂牌860万 成交周期4天</t>
  </si>
  <si>
    <t>2017.02.17</t>
  </si>
  <si>
    <t>低楼层(共21层) 2001年建塔楼</t>
  </si>
  <si>
    <t>距10号线牡丹园662米</t>
  </si>
  <si>
    <t>底层(共6层) 1990年建板楼</t>
  </si>
  <si>
    <t>挂牌485万 成交周期47天</t>
  </si>
  <si>
    <t>塔院小区 2室1厅 65.97平米</t>
  </si>
  <si>
    <t>2017.02.16</t>
  </si>
  <si>
    <t>南 西北 | 简装 | 有电梯</t>
  </si>
  <si>
    <t>底层(共16层) 1996年建塔楼</t>
  </si>
  <si>
    <t>成交周期41天</t>
  </si>
  <si>
    <t>2017.02.15</t>
  </si>
  <si>
    <t>牡丹园东里 1室1厅 49.1平米</t>
  </si>
  <si>
    <t>房屋满五年 距10号线牡丹园662米</t>
  </si>
  <si>
    <t>挂牌490万</t>
  </si>
  <si>
    <t>2017.02.14</t>
  </si>
  <si>
    <t>东 南 西 | 简装 | 无电梯</t>
  </si>
  <si>
    <t>成交周期105天</t>
  </si>
  <si>
    <t>龙翔路小区 3室1厅 90.6平米</t>
  </si>
  <si>
    <t>中楼层(共18层) 1998年建塔楼</t>
  </si>
  <si>
    <t>房屋满两年 距10号线牡丹园662米</t>
  </si>
  <si>
    <t>成交周期30天</t>
  </si>
  <si>
    <t>塔院小区 2室1厅 58.06平米</t>
  </si>
  <si>
    <t>成交周期257天</t>
  </si>
  <si>
    <t>挂牌370万</t>
  </si>
  <si>
    <t>成交周期43天</t>
  </si>
  <si>
    <t>华盛家园 2室1厅 104平米</t>
  </si>
  <si>
    <t>成交周期74天</t>
  </si>
  <si>
    <t>2017.02.13</t>
  </si>
  <si>
    <t>底层(共16层) 1994年建塔楼</t>
  </si>
  <si>
    <t>塔院小区 2室1厅 53.6平米</t>
  </si>
  <si>
    <t>底层(共6层) 1988年建板楼</t>
  </si>
  <si>
    <t>西单宿舍 3室1厅 65.26平米</t>
  </si>
  <si>
    <t>顶层(共6层) 板楼</t>
  </si>
  <si>
    <t>成交周期33天</t>
  </si>
  <si>
    <t>2017.02.09</t>
  </si>
  <si>
    <t>金尚嘉园 3室2厅 154.05平米</t>
  </si>
  <si>
    <t>低楼层(共18层) 2007年建板塔结合</t>
  </si>
  <si>
    <t>挂牌1750万</t>
  </si>
  <si>
    <t>成交周期76天</t>
  </si>
  <si>
    <t>2017.02.08</t>
  </si>
  <si>
    <t>东 南 西 | 精装 | 无电梯</t>
  </si>
  <si>
    <t>挂牌585万</t>
  </si>
  <si>
    <t>2017.02.05</t>
  </si>
  <si>
    <t>成交周期23天</t>
  </si>
  <si>
    <t>中鑫嘉园 2室1厅 93.26平米</t>
  </si>
  <si>
    <t>中楼层(共26层) 2004年建塔楼</t>
  </si>
  <si>
    <t>2017.01.23</t>
  </si>
  <si>
    <t>东南 北 | 简装 | 无电梯</t>
  </si>
  <si>
    <t>挂牌568万</t>
  </si>
  <si>
    <t>中鑫嘉园 2室1厅 97.74平米</t>
  </si>
  <si>
    <t>高楼层(共23层) 2001年建塔楼</t>
  </si>
  <si>
    <t>成交周期65天</t>
  </si>
  <si>
    <t>2017.01.22</t>
  </si>
  <si>
    <t>龙翔路小区 2室1厅 61.2平米</t>
  </si>
  <si>
    <t>高楼层(共7层) 1998年建板楼</t>
  </si>
  <si>
    <t>小关街 2室1厅 40平米</t>
  </si>
  <si>
    <t>南 北 | 简装</t>
  </si>
  <si>
    <t>挂牌395万</t>
  </si>
  <si>
    <t>2017.01.21</t>
  </si>
  <si>
    <t>中楼层(共24层) 2001年建塔楼</t>
  </si>
  <si>
    <t>挂牌1156万</t>
  </si>
  <si>
    <t>成交周期83天</t>
  </si>
  <si>
    <t>2017.01.20</t>
  </si>
  <si>
    <t>塔院小区 2室1厅 55.9平米</t>
  </si>
  <si>
    <t>高楼层(共6层) 1988年建板楼</t>
  </si>
  <si>
    <t>2017.01.19</t>
  </si>
  <si>
    <t>龙翔路小区 3室1厅 118.07平米</t>
  </si>
  <si>
    <t>低楼层(共6层) 1999年建板楼</t>
  </si>
  <si>
    <t>房屋满五年 距10号线健德门897米</t>
  </si>
  <si>
    <t>挂牌1060万</t>
  </si>
  <si>
    <t>牡丹园东里 1室1厅 49.53平米</t>
  </si>
  <si>
    <t>低楼层(共16层) 1996年建塔楼</t>
  </si>
  <si>
    <t>房屋满五年 距10号线牡丹园625米</t>
  </si>
  <si>
    <t>挂牌485万</t>
  </si>
  <si>
    <t>2017.01.18</t>
  </si>
  <si>
    <t>华盛家园 5室2厅 239.64平米</t>
  </si>
  <si>
    <t>底层(共24层) 2001年建塔楼</t>
  </si>
  <si>
    <t>挂牌1500万</t>
  </si>
  <si>
    <t>成交周期114天</t>
  </si>
  <si>
    <t>高楼层(共18层) 塔楼</t>
  </si>
  <si>
    <t>房屋满两年 距10号线健德门897米</t>
  </si>
  <si>
    <t>成交周期113天</t>
  </si>
  <si>
    <t>2017.01.16</t>
  </si>
  <si>
    <t>邮科社区 1室1厅 42.5平米</t>
  </si>
  <si>
    <t>花园北路 2室1厅 57.2平米</t>
  </si>
  <si>
    <t>顶层(共6层) 1984年建板楼</t>
  </si>
  <si>
    <t>挂牌447万</t>
  </si>
  <si>
    <t>塔院小区 3室1厅 76.68平米</t>
  </si>
  <si>
    <t>东 南 北 | 简装 | 有电梯</t>
  </si>
  <si>
    <t>中楼层(共6层) 板楼</t>
  </si>
  <si>
    <t>挂牌600万 成交周期2天</t>
  </si>
  <si>
    <t>2017.01.15</t>
  </si>
  <si>
    <t>房屋满五年 距10号线西土城820米</t>
  </si>
  <si>
    <t>挂牌448万</t>
  </si>
  <si>
    <t>成交周期92天</t>
  </si>
  <si>
    <t>2017.01.14</t>
  </si>
  <si>
    <t>金尚嘉园 1室1厅 57.6平米</t>
  </si>
  <si>
    <t>房屋满两年 距10号线牡丹园625米</t>
  </si>
  <si>
    <t>挂牌690万</t>
  </si>
  <si>
    <t>2017.01.13</t>
  </si>
  <si>
    <t>龙翔路小区 2室1厅 57.8平米</t>
  </si>
  <si>
    <t>中楼层(共6层) 1992年建板楼</t>
  </si>
  <si>
    <t>挂牌515万</t>
  </si>
  <si>
    <t>2017.01.12</t>
  </si>
  <si>
    <t>塔院小区 1室1厅 42平米</t>
  </si>
  <si>
    <t>东南 | 其他 | 无电梯</t>
  </si>
  <si>
    <t>顶层(共6层) 1990年建板楼</t>
  </si>
  <si>
    <t>成交周期49天</t>
  </si>
  <si>
    <t>花园北路 2室1厅 56.8平米</t>
  </si>
  <si>
    <t>高楼层(共6层) 1984年建板楼</t>
  </si>
  <si>
    <t>2017.01.10</t>
  </si>
  <si>
    <t>花园北路乙28号院 2室1厅 51.2平米</t>
  </si>
  <si>
    <t>底层(共6层) 1987年建板楼</t>
  </si>
  <si>
    <t>2017.01.08</t>
  </si>
  <si>
    <t>藤花紫院 3室2厅 154平米</t>
  </si>
  <si>
    <t>高楼层(共11层) 2010年建板塔结合</t>
  </si>
  <si>
    <t>挂牌1550万</t>
  </si>
  <si>
    <t>2017.01.07</t>
  </si>
  <si>
    <t>牡丹园西里 2室1厅 58.4平米</t>
  </si>
  <si>
    <t>成交周期54天</t>
  </si>
  <si>
    <t>牡丹园北里 3室2厅 122平米</t>
  </si>
  <si>
    <t>顶层(共18层) 1997年建塔楼</t>
  </si>
  <si>
    <t>挂牌1095万</t>
  </si>
  <si>
    <t>成交周期72天</t>
  </si>
  <si>
    <t>2017.01.06</t>
  </si>
  <si>
    <t>塔院小区 3室1厅 78.25平米</t>
  </si>
  <si>
    <t>挂牌815万</t>
  </si>
  <si>
    <t>2017.01.03</t>
  </si>
  <si>
    <t>塔院小区 3室1厅 81.1平米</t>
  </si>
  <si>
    <t>挂牌780万</t>
  </si>
  <si>
    <t>2017.01.02</t>
  </si>
  <si>
    <t>牡丹园西里 2室1厅 66.66平米</t>
  </si>
  <si>
    <t>牡丹园北里 3室1厅 99.4平米</t>
  </si>
  <si>
    <t>西北 | 其他 | 有电梯</t>
  </si>
  <si>
    <t>挂牌820万</t>
  </si>
  <si>
    <t>2016.12.31</t>
  </si>
  <si>
    <t>低楼层(共6层) 1997年建板楼</t>
  </si>
  <si>
    <t>挂牌360万</t>
  </si>
  <si>
    <t>成交周期20天</t>
  </si>
  <si>
    <t>2016.12.29</t>
  </si>
  <si>
    <t>2016.12.26</t>
  </si>
  <si>
    <t>挂牌725万 成交周期109天</t>
  </si>
  <si>
    <t>塔院小区 1室1厅 45.7平米</t>
  </si>
  <si>
    <t>华盛家园 2室1厅 78.56平米</t>
  </si>
  <si>
    <t>2016.12.23</t>
  </si>
  <si>
    <t>成交周期150天</t>
  </si>
  <si>
    <t>2016.12.21</t>
  </si>
  <si>
    <t>成交周期79天</t>
  </si>
  <si>
    <t>2016.12.20</t>
  </si>
  <si>
    <t>塔院小区 2室1厅 65.3平米</t>
  </si>
  <si>
    <t>挂牌569万</t>
  </si>
  <si>
    <t>2016.12.18</t>
  </si>
  <si>
    <t>塔院小区 2室1厅 56.9平米</t>
  </si>
  <si>
    <t>2016.12.17</t>
  </si>
  <si>
    <t>塔院小区 1室1厅 42.82平米</t>
  </si>
  <si>
    <t>挂牌385万 成交周期76天</t>
  </si>
  <si>
    <t>2016.12.15</t>
  </si>
  <si>
    <t>南 北 | 精装</t>
  </si>
  <si>
    <t>低楼层(共6层) 1984年建板楼</t>
  </si>
  <si>
    <t>房屋满五年 距10号线健德门579米</t>
  </si>
  <si>
    <t>2016.12.14</t>
  </si>
  <si>
    <t>挂牌831万</t>
  </si>
  <si>
    <t>2016.12.13</t>
  </si>
  <si>
    <t>低楼层(共6层) 1998年建板楼</t>
  </si>
  <si>
    <t>成交周期35天</t>
  </si>
  <si>
    <t>挂牌698万</t>
  </si>
  <si>
    <t>2016.12.12</t>
  </si>
  <si>
    <t>房屋满两年 距10号线牡丹园757米</t>
  </si>
  <si>
    <t>2016.12.10</t>
  </si>
  <si>
    <t>花园北路乙28号院 2室1厅 53.9平米</t>
  </si>
  <si>
    <t>挂牌455万</t>
  </si>
  <si>
    <t>成交周期24天</t>
  </si>
  <si>
    <t>2016.12.09</t>
  </si>
  <si>
    <t>距10号线健德门579米</t>
  </si>
  <si>
    <t>挂牌510万</t>
  </si>
  <si>
    <t>成交周期47天</t>
  </si>
  <si>
    <t>2016.12.08</t>
  </si>
  <si>
    <t>东南 北 | 其他 | 有电梯</t>
  </si>
  <si>
    <t>2016.12.06</t>
  </si>
  <si>
    <t>牡丹园东里 2室1厅 66.09平米</t>
  </si>
  <si>
    <t>2016.11.30</t>
  </si>
  <si>
    <t>花园北路乙28号院 3室1厅 70.6平米</t>
  </si>
  <si>
    <t>高楼层(共6层) 1985年建板楼</t>
  </si>
  <si>
    <t>2016.11.28</t>
  </si>
  <si>
    <t>牡丹园西里 2室1厅 66平米</t>
  </si>
  <si>
    <t>房屋满五年 距10号线牡丹园757米</t>
  </si>
  <si>
    <t>挂牌1400万</t>
  </si>
  <si>
    <t>2016.11.25</t>
  </si>
  <si>
    <t>龙翔路小区 1室1厅 44.92平米</t>
  </si>
  <si>
    <t>挂牌390万</t>
  </si>
  <si>
    <t>2016.11.23</t>
  </si>
  <si>
    <t>塔院小区 2室1厅 68.58平米</t>
  </si>
  <si>
    <t>成交周期37天</t>
  </si>
  <si>
    <t>中鑫嘉园 1室1厅 71.99平米</t>
  </si>
  <si>
    <t>塔院小区 3室1厅 81平米</t>
  </si>
  <si>
    <t>挂牌745万</t>
  </si>
  <si>
    <t>2016.11.22</t>
  </si>
  <si>
    <t>西单宿舍 2室1厅 57.77平米</t>
  </si>
  <si>
    <t>挂牌450万</t>
  </si>
  <si>
    <t>2016.11.19</t>
  </si>
  <si>
    <t>龙翔路小区 1室1厅 44.3平米</t>
  </si>
  <si>
    <t>房屋满两年 距10号线健德门579米</t>
  </si>
  <si>
    <t>挂牌375万</t>
  </si>
  <si>
    <t>2016.11.17</t>
  </si>
  <si>
    <t>花园东路16号院 3室1厅 65.5平米</t>
  </si>
  <si>
    <t>成交周期165天</t>
  </si>
  <si>
    <t>中鑫嘉园 1室1厅 71.4平米</t>
  </si>
  <si>
    <t>低楼层(共25层) 2002年建塔楼</t>
  </si>
  <si>
    <t>挂牌558万</t>
  </si>
  <si>
    <t>2016.11.16</t>
  </si>
  <si>
    <t>都景苑 2室2厅 95平米</t>
  </si>
  <si>
    <t>挂牌720万</t>
  </si>
  <si>
    <t>2016.11.14</t>
  </si>
  <si>
    <t>邮科社区 2室1厅 73.2平米</t>
  </si>
  <si>
    <t>挂牌655万 成交周期19天</t>
  </si>
  <si>
    <t>2016.11.08</t>
  </si>
  <si>
    <t>塔院小区 2室1厅 64.41平米</t>
  </si>
  <si>
    <t>挂牌565万 成交周期2天</t>
  </si>
  <si>
    <t>2016.11.07</t>
  </si>
  <si>
    <t>低楼层(共6层) 1992年建板楼</t>
  </si>
  <si>
    <t>房屋满五年 距10号线牡丹园540米</t>
  </si>
  <si>
    <t>挂牌498万</t>
  </si>
  <si>
    <t>中鑫嘉园 1室1厅 72.61平米</t>
  </si>
  <si>
    <t>挂牌535万</t>
  </si>
  <si>
    <t>东 | 精装 | 无电梯</t>
  </si>
  <si>
    <t>挂牌387万</t>
  </si>
  <si>
    <t>塔院小区 2室1厅 64.49平米</t>
  </si>
  <si>
    <t>南 | 毛坯 | 有电梯</t>
  </si>
  <si>
    <t>低楼层(共14层) 1990年建板塔结合</t>
  </si>
  <si>
    <t>房屋满五年 距10号线西土城763米</t>
  </si>
  <si>
    <t>2016.11.02</t>
  </si>
  <si>
    <t>龙翔路小区 2室1厅 56.67平米</t>
  </si>
  <si>
    <t>顶层(共16层) 塔楼</t>
  </si>
  <si>
    <t>2016.10.31</t>
  </si>
  <si>
    <t>东南 | 毛坯 | 有电梯</t>
  </si>
  <si>
    <t>距10号线牡丹园540米</t>
  </si>
  <si>
    <t>成交周期28天</t>
  </si>
  <si>
    <t>2016.10.27</t>
  </si>
  <si>
    <t>龙翔路小区 2室1厅 80.02平米</t>
  </si>
  <si>
    <t>房屋满两年 距10号线牡丹园540米</t>
  </si>
  <si>
    <t>成交周期46天</t>
  </si>
  <si>
    <t>2016.10.26</t>
  </si>
  <si>
    <t>塔院小区 3室1厅 87.66平米</t>
  </si>
  <si>
    <t>高楼层(共18层) 1988年建塔楼</t>
  </si>
  <si>
    <t>挂牌790万 成交周期50天</t>
  </si>
  <si>
    <t>塔院小区 1室1厅 45.5平米</t>
  </si>
  <si>
    <t>挂牌379万</t>
  </si>
  <si>
    <t>成交周期104天</t>
  </si>
  <si>
    <t>2016.10.20</t>
  </si>
  <si>
    <t>南 | 其他 | 无电梯</t>
  </si>
  <si>
    <t>挂牌365万 成交周期87天</t>
  </si>
  <si>
    <t>2016.10.18</t>
  </si>
  <si>
    <t>2016.10.17</t>
  </si>
  <si>
    <t>塔院小区 2室1厅 53.57平米</t>
  </si>
  <si>
    <t>挂牌506万 成交周期43天</t>
  </si>
  <si>
    <t>邮科社区 2室1厅 63平米</t>
  </si>
  <si>
    <t>底层(共18层) 1988年建塔楼</t>
  </si>
  <si>
    <t>挂牌550万 成交周期27天</t>
  </si>
  <si>
    <t>2016.10.13</t>
  </si>
  <si>
    <t>挂牌530万 成交周期20天</t>
  </si>
  <si>
    <t>龙翔路小区 2室1厅 57.77平米</t>
  </si>
  <si>
    <t>成交周期180天</t>
  </si>
  <si>
    <t>2016.10.12</t>
  </si>
  <si>
    <t>挂牌350万</t>
  </si>
  <si>
    <t>2016.10.11</t>
  </si>
  <si>
    <t>花园路3号院 2室1厅 70.8平米</t>
  </si>
  <si>
    <t>西北 | 毛坯 | 有电梯</t>
  </si>
  <si>
    <t>2016.10.09</t>
  </si>
  <si>
    <t>牡丹园东里 3室1厅 81.03平米</t>
  </si>
  <si>
    <t>挂牌760万 成交周期4天</t>
  </si>
  <si>
    <t>2016.10.08</t>
  </si>
  <si>
    <t>塔院小区 1室1厅 46.1平米</t>
  </si>
  <si>
    <t>低楼层(共18层) 1988年建板塔结合</t>
  </si>
  <si>
    <t>挂牌396万 成交周期20天</t>
  </si>
  <si>
    <t>底层(共16层) 塔楼</t>
  </si>
  <si>
    <t>挂牌482万</t>
  </si>
  <si>
    <t>高楼层(共6层) 1998年建板楼</t>
  </si>
  <si>
    <t>挂牌500万 成交周期35天</t>
  </si>
  <si>
    <t>2016.10.06</t>
  </si>
  <si>
    <t>牡丹园北里 4室1厅 131.1平米</t>
  </si>
  <si>
    <t>2016.10.04</t>
  </si>
  <si>
    <t>挂牌518万</t>
  </si>
  <si>
    <t>2016.10.02</t>
  </si>
  <si>
    <t>挂牌525万 成交周期12天</t>
  </si>
  <si>
    <t>2016.09.30</t>
  </si>
  <si>
    <t>花园公寓 1室1厅 59.75平米</t>
  </si>
  <si>
    <t>东 北 | 精装 | 有电梯</t>
  </si>
  <si>
    <t>高楼层(共15层) 2007年建塔楼</t>
  </si>
  <si>
    <t>距10号线牡丹园814米</t>
  </si>
  <si>
    <t>2016.09.29</t>
  </si>
  <si>
    <t>塔院小区 2室1厅 58.1平米</t>
  </si>
  <si>
    <t>2016.09.28</t>
  </si>
  <si>
    <t>挂牌466万 成交周期11天</t>
  </si>
  <si>
    <t>挂牌530万 成交周期43天</t>
  </si>
  <si>
    <t>塔院小区 1室1厅 44.62平米</t>
  </si>
  <si>
    <t>中楼层(共14层) 1990年建板塔结合</t>
  </si>
  <si>
    <t>距10号线西土城763米</t>
  </si>
  <si>
    <t>挂牌392万</t>
  </si>
  <si>
    <t>邮科社区 2室1厅 75.7平米</t>
  </si>
  <si>
    <t>挂牌632万 成交周期15天</t>
  </si>
  <si>
    <t>房屋满五年 距10号线西土城911米</t>
  </si>
  <si>
    <t>高楼层(共26层) 2004年建塔楼</t>
  </si>
  <si>
    <t>距10号线健德门784米</t>
  </si>
  <si>
    <t>2016.09.27</t>
  </si>
  <si>
    <t>挂牌388万</t>
  </si>
  <si>
    <t>邮科社区 1室1厅 33.1平米</t>
  </si>
  <si>
    <t>顶层(共5层) 1970年建板楼</t>
  </si>
  <si>
    <t>挂牌273万</t>
  </si>
  <si>
    <t>塔院小区 1室1厅 44.6平米</t>
  </si>
  <si>
    <t>2016.09.26</t>
  </si>
  <si>
    <t>房屋满五年 距10号线牡丹园814米</t>
  </si>
  <si>
    <t>塔院小区 2室1厅 57.86平米</t>
  </si>
  <si>
    <t>高楼层(共6层) 1989年建板楼</t>
  </si>
  <si>
    <t>挂牌506万</t>
  </si>
  <si>
    <t>花园公寓 1室1厅 65.48平米</t>
  </si>
  <si>
    <t>北 | 其他 | 有电梯</t>
  </si>
  <si>
    <t>中楼层(共15层) 2007年建塔楼</t>
  </si>
  <si>
    <t>塔院小区 2室1厅 64.3平米</t>
  </si>
  <si>
    <t>挂牌525万 成交周期14天</t>
  </si>
  <si>
    <t>挂牌436万 成交周期13天</t>
  </si>
  <si>
    <t>2016.09.25</t>
  </si>
  <si>
    <t>2016.09.23</t>
  </si>
  <si>
    <t>挂牌525万 成交周期62天</t>
  </si>
  <si>
    <t>二轻局宿舍 2室1厅 62.1平米</t>
  </si>
  <si>
    <t>中楼层(共5层) 1984年建板楼</t>
  </si>
  <si>
    <t>挂牌450万 成交周期39天</t>
  </si>
  <si>
    <t>2016.09.22</t>
  </si>
  <si>
    <t>花园北路乙28号院 3室1厅 67.5平米</t>
  </si>
  <si>
    <t>东 南 西 | 其他 | 无电梯</t>
  </si>
  <si>
    <t>挂牌560万 成交周期4天</t>
  </si>
  <si>
    <t>2016.09.21</t>
  </si>
  <si>
    <t>龙翔路小区 2室1厅 120.6平米</t>
  </si>
  <si>
    <t>低楼层(共18层) 2000年建塔楼</t>
  </si>
  <si>
    <t>挂牌880万</t>
  </si>
  <si>
    <t>挂牌755万</t>
  </si>
  <si>
    <t>2016.09.20</t>
  </si>
  <si>
    <t>牡丹园西里 2室0厅 58.4平米</t>
  </si>
  <si>
    <t>房屋满两年 距10号线牡丹园814米</t>
  </si>
  <si>
    <t>2016.09.19</t>
  </si>
  <si>
    <t>花园北路乙28号院 2室1厅 55.9平米</t>
  </si>
  <si>
    <t>挂牌475万</t>
  </si>
  <si>
    <t>2016.09.15</t>
  </si>
  <si>
    <t>挂牌390万 成交周期62天</t>
  </si>
  <si>
    <t>2016.09.14</t>
  </si>
  <si>
    <t>房屋满五年 距10号线健德门784米</t>
  </si>
  <si>
    <t>挂牌353万</t>
  </si>
  <si>
    <t>塔院小区 1室1厅 45平米</t>
  </si>
  <si>
    <t>挂牌360万 成交周期47天</t>
  </si>
  <si>
    <t>塔院小区 2室1厅 69.3平米</t>
  </si>
  <si>
    <t>挂牌550万 成交周期83天</t>
  </si>
  <si>
    <t>牡丹园北里 3室1厅 121.37平米</t>
  </si>
  <si>
    <t>挂牌935万</t>
  </si>
  <si>
    <t>塔院小区 3室1厅 79.88平米</t>
  </si>
  <si>
    <t>挂牌610万 成交周期9天</t>
  </si>
  <si>
    <t>2016.09.13</t>
  </si>
  <si>
    <t>西单宿舍 2室1厅 53.12平米</t>
  </si>
  <si>
    <t>龙翔路小区 1室1厅 52.53平米</t>
  </si>
  <si>
    <t>华盛家园 1室2厅 86.23平米</t>
  </si>
  <si>
    <t>距10号线牡丹园555米</t>
  </si>
  <si>
    <t>2016.09.12</t>
  </si>
  <si>
    <t>华盛家园 3室2厅 151.13平米</t>
  </si>
  <si>
    <t>挂牌1150万 成交周期90天</t>
  </si>
  <si>
    <t>低楼层(共6层) 1985年建板楼</t>
  </si>
  <si>
    <t>成交周期25天</t>
  </si>
  <si>
    <t>挂牌356万</t>
  </si>
  <si>
    <t>成交周期109天</t>
  </si>
  <si>
    <t>2016.09.09</t>
  </si>
  <si>
    <t>高楼层(共14层) 1989年建板塔结合</t>
  </si>
  <si>
    <t>花园北路乙28号院 2室1厅 61.2平米</t>
  </si>
  <si>
    <t>低楼层(共6层) 板楼</t>
  </si>
  <si>
    <t>2016.09.08</t>
  </si>
  <si>
    <t>塔院小区 2室1厅 56.4平米</t>
  </si>
  <si>
    <t>东 南 | 精装 | 有电梯</t>
  </si>
  <si>
    <t>挂牌1200万</t>
  </si>
  <si>
    <t>成交周期117天</t>
  </si>
  <si>
    <t>塔院小区 2室1厅 53平米</t>
  </si>
  <si>
    <t>挂牌505万 成交周期95天</t>
  </si>
  <si>
    <t>牡丹园北里 2室1厅 90.4平米</t>
  </si>
  <si>
    <t>成交周期1天</t>
  </si>
  <si>
    <t>2016.09.06</t>
  </si>
  <si>
    <t>底层(共5层) 1990年建板楼</t>
  </si>
  <si>
    <t>挂牌323万 成交周期43天</t>
  </si>
  <si>
    <t>花园北路乙28号院 2室2厅 98平米</t>
  </si>
  <si>
    <t>底层(共7层) 1999年建板楼</t>
  </si>
  <si>
    <t>花园北路乙28号院 3室1厅 68.6平米</t>
  </si>
  <si>
    <t>花园北路乙28号院 2室2厅 89.2平米</t>
  </si>
  <si>
    <t>中楼层(共7层) 1999年建板楼</t>
  </si>
  <si>
    <t>挂牌680万</t>
  </si>
  <si>
    <t>挂牌680万 成交周期54天</t>
  </si>
  <si>
    <t>2016.09.05</t>
  </si>
  <si>
    <t>龙翔路小区 2室1厅 61.29平米</t>
  </si>
  <si>
    <t>顶层(共7层) 1998年建板楼</t>
  </si>
  <si>
    <t>牡丹园西里 2室1厅 61.9平米</t>
  </si>
  <si>
    <t>房屋满五年 距10号线牡丹园555米</t>
  </si>
  <si>
    <t>龙翔路小区 1室1厅 42.4平米</t>
  </si>
  <si>
    <t>2016.09.04</t>
  </si>
  <si>
    <t>丙28号院 3室1厅 67.2平米</t>
  </si>
  <si>
    <t>底层(共6层) 1986年建板楼</t>
  </si>
  <si>
    <t>成交周期51天</t>
  </si>
  <si>
    <t>2016.09.02</t>
  </si>
  <si>
    <t>牡丹园西里 2室1厅 56.8平米</t>
  </si>
  <si>
    <t>2016.08.31</t>
  </si>
  <si>
    <t>花园北路 2室1厅 57平米</t>
  </si>
  <si>
    <t>挂牌415万 成交周期82天</t>
  </si>
  <si>
    <t>塔院小区 2室1厅 63.84平米</t>
  </si>
  <si>
    <t>挂牌521万 成交周期28天</t>
  </si>
  <si>
    <t>花园路3号院 2室1厅 63.5平米</t>
  </si>
  <si>
    <t>距10号线牡丹园535米</t>
  </si>
  <si>
    <t>花园东路16号院 2室1厅 70平米</t>
  </si>
  <si>
    <t>挂牌360万 成交周期82天</t>
  </si>
  <si>
    <t>牡丹园东里 2室1厅 61.6平米</t>
  </si>
  <si>
    <t>房屋满五年 距10号线牡丹园535米</t>
  </si>
  <si>
    <t>2016.08.30</t>
  </si>
  <si>
    <t>挂牌455万 成交周期17天</t>
  </si>
  <si>
    <t>牡丹园东里 1室1厅 45平米</t>
  </si>
  <si>
    <t>挂牌345万</t>
  </si>
  <si>
    <t>邮科社区 3室1厅 70平米</t>
  </si>
  <si>
    <t>顶层(共5层) 1982年建板楼</t>
  </si>
  <si>
    <t>挂牌528万</t>
  </si>
  <si>
    <t>中鑫嘉园 2室1厅 79.66平米</t>
  </si>
  <si>
    <t>挂牌578万</t>
  </si>
  <si>
    <t>龙翔路小区 3室1厅 76.26平米</t>
  </si>
  <si>
    <t>挂牌523万</t>
  </si>
  <si>
    <t>成交周期102天</t>
  </si>
  <si>
    <t>2016.08.29</t>
  </si>
  <si>
    <t>距10号线健德门623米</t>
  </si>
  <si>
    <t>花园北路乙28号院 2室1厅 53.34平米</t>
  </si>
  <si>
    <t>挂牌410万 成交周期6天</t>
  </si>
  <si>
    <t>金尚嘉园 1室1厅 62.5平米</t>
  </si>
  <si>
    <t>成交周期57天</t>
  </si>
  <si>
    <t>挂牌340万 成交周期27天</t>
  </si>
  <si>
    <t>都景苑 2室1厅 106平米</t>
  </si>
  <si>
    <t>东 | 简装 | 有电梯</t>
  </si>
  <si>
    <t>成交周期132天</t>
  </si>
  <si>
    <t>塔院小区 2室1厅 58.68平米</t>
  </si>
  <si>
    <t>牛奶宿舍 3室1厅 75.4平米</t>
  </si>
  <si>
    <t>成交周期61天</t>
  </si>
  <si>
    <t>高楼层(共6层) 板楼</t>
  </si>
  <si>
    <t>房屋满两年 距10号线牡丹园535米</t>
  </si>
  <si>
    <t>挂牌480万</t>
  </si>
  <si>
    <t>2016.08.28</t>
  </si>
  <si>
    <t>房屋满五年 距10号线牡丹园951米</t>
  </si>
  <si>
    <t>挂牌410万</t>
  </si>
  <si>
    <t>塔院小区 2室1厅 60.8平米</t>
  </si>
  <si>
    <t>花园东路14号院 2室1厅 55平米</t>
  </si>
  <si>
    <t>东 北 | 简装 | 无电梯</t>
  </si>
  <si>
    <t>中楼层(共6层) 1987年建板楼</t>
  </si>
  <si>
    <t>房屋满两年 距10号线健德门890米</t>
  </si>
  <si>
    <t>2016.08.27</t>
  </si>
  <si>
    <t>邮科社区 3室0厅 56.7平米</t>
  </si>
  <si>
    <t>低楼层(共6层) 1982年建板楼</t>
  </si>
  <si>
    <t>挂牌453万 成交周期22天</t>
  </si>
  <si>
    <t>2016.08.26</t>
  </si>
  <si>
    <t>西单宿舍 2室1厅 56.89平米</t>
  </si>
  <si>
    <t>挂牌435万</t>
  </si>
  <si>
    <t>2016.08.25</t>
  </si>
  <si>
    <t>丙28号院 3室1厅 67.4平米</t>
  </si>
  <si>
    <t>挂牌325万 成交周期23天</t>
  </si>
  <si>
    <t>2016.08.24</t>
  </si>
  <si>
    <t>塔院小区 2室1厅 63.09平米</t>
  </si>
  <si>
    <t>2016.08.23</t>
  </si>
  <si>
    <t>挂牌468万</t>
  </si>
  <si>
    <t>2016.08.22</t>
  </si>
  <si>
    <t>2016.08.21</t>
  </si>
  <si>
    <t>都景苑 2室2厅 113平米</t>
  </si>
  <si>
    <t>挂牌765万</t>
  </si>
  <si>
    <t>2016.08.20</t>
  </si>
  <si>
    <t>金尚嘉园 2室2厅 97.31平米</t>
  </si>
  <si>
    <t>挂牌895万</t>
  </si>
  <si>
    <t>2016.08.18</t>
  </si>
  <si>
    <t>龙翔路小区 2室1厅 57平米</t>
  </si>
  <si>
    <t>顶层(共16层) 1994年建塔楼</t>
  </si>
  <si>
    <t>顶层(共14层) 1992年建板楼</t>
  </si>
  <si>
    <t>挂牌290万</t>
  </si>
  <si>
    <t>成交周期174天</t>
  </si>
  <si>
    <t>邮科社区 2室1厅 53.7平米</t>
  </si>
  <si>
    <t>顶层(共6层) 1982年建板楼</t>
  </si>
  <si>
    <t>挂牌412万</t>
  </si>
  <si>
    <t>2016.08.17</t>
  </si>
  <si>
    <t>塔院小区 1室1厅 42.5平米</t>
  </si>
  <si>
    <t>挂牌325万</t>
  </si>
  <si>
    <t>花园路3号院 2室1厅 88.07平米</t>
  </si>
  <si>
    <t>挂牌705万 成交周期14天</t>
  </si>
  <si>
    <t>2016.08.16</t>
  </si>
  <si>
    <t>挂牌330万</t>
  </si>
  <si>
    <t>龙翔路小区 2室0厅 54.05平米</t>
  </si>
  <si>
    <t>挂牌355万</t>
  </si>
  <si>
    <t>龙翔路小区 3室2厅 167.67平米</t>
  </si>
  <si>
    <t>挂牌1150万 成交周期21天</t>
  </si>
  <si>
    <t>2016.08.15</t>
  </si>
  <si>
    <t>龙翔路小区 2室1厅 77.76平米</t>
  </si>
  <si>
    <t>底层(共18层) 1998年建塔楼</t>
  </si>
  <si>
    <t>金尚嘉园 1室1厅 46.21平米</t>
  </si>
  <si>
    <t>低楼层(共14层) 2007年建板塔结合</t>
  </si>
  <si>
    <t>成交周期128天</t>
  </si>
  <si>
    <t>北土城西路167号院 2室1厅 64.5平米</t>
  </si>
  <si>
    <t>底层(共6层) 板楼</t>
  </si>
  <si>
    <t>距10号线西土城1056米</t>
  </si>
  <si>
    <t>2016.08.12</t>
  </si>
  <si>
    <t>中鑫嘉园 3室2厅 135平米</t>
  </si>
  <si>
    <t>东 南 | 其他 | 有电梯</t>
  </si>
  <si>
    <t>挂牌920万</t>
  </si>
  <si>
    <t>2016.08.11</t>
  </si>
  <si>
    <t>金尚嘉园 1室1厅 63平米</t>
  </si>
  <si>
    <t>距10号线牡丹园951米</t>
  </si>
  <si>
    <t>成交周期122天</t>
  </si>
  <si>
    <t>花园北路乙28号院 2室1厅 50.4平米</t>
  </si>
  <si>
    <t>东北 | 简装 | 无电梯</t>
  </si>
  <si>
    <t>低楼层(共6层) 1987年建板楼</t>
  </si>
  <si>
    <t>挂牌362万</t>
  </si>
  <si>
    <t>龙翔路小区 2室1厅 61.4平米</t>
  </si>
  <si>
    <t>东 南 | 简装 | 有电梯</t>
  </si>
  <si>
    <t>成交周期143天</t>
  </si>
  <si>
    <t>西单宿舍 2室1厅 58.42平米</t>
  </si>
  <si>
    <t>挂牌422万</t>
  </si>
  <si>
    <t>成交周期131天</t>
  </si>
  <si>
    <t>2016.08.10</t>
  </si>
  <si>
    <t>华盛家园 1室2厅 86平米</t>
  </si>
  <si>
    <t>南 东北 | 精装 | 有电梯</t>
  </si>
  <si>
    <t>挂牌342万 成交周期11天</t>
  </si>
  <si>
    <t>2016.08.09</t>
  </si>
  <si>
    <t>挂牌345万 成交周期7天</t>
  </si>
  <si>
    <t>2016.08.07</t>
  </si>
  <si>
    <t>邮科社区 2室1厅 48平米</t>
  </si>
  <si>
    <t>中楼层(共5层) 1970年建板楼</t>
  </si>
  <si>
    <t>房屋满五年 距10号线西土城926米</t>
  </si>
  <si>
    <t>挂牌368万</t>
  </si>
  <si>
    <t>成交周期77天</t>
  </si>
  <si>
    <t>2016.08.06</t>
  </si>
  <si>
    <t>挂牌320万</t>
  </si>
  <si>
    <t>成交周期85天</t>
  </si>
  <si>
    <t>2016.08.05</t>
  </si>
  <si>
    <t>房屋满两年 距10号线健德门885米</t>
  </si>
  <si>
    <t>花园公寓 2室2厅 82.41平米</t>
  </si>
  <si>
    <t>2016.08.04</t>
  </si>
  <si>
    <t>牡丹园东里 3室1厅 79平米</t>
  </si>
  <si>
    <t>2016.08.03</t>
  </si>
  <si>
    <t>挂牌335万 成交周期3天</t>
  </si>
  <si>
    <t>2016.07.31</t>
  </si>
  <si>
    <t>2016.07.30</t>
  </si>
  <si>
    <t>牡丹园西里 1室1厅 40.4平米</t>
  </si>
  <si>
    <t>东 | 简装 | 无电梯</t>
  </si>
  <si>
    <t>距10号线牡丹园988米</t>
  </si>
  <si>
    <t>挂牌322万</t>
  </si>
  <si>
    <t>金尚嘉园 3室2厅 165.21平米</t>
  </si>
  <si>
    <t>高楼层(共18层) 2007年建板塔结合</t>
  </si>
  <si>
    <t>挂牌1600万</t>
  </si>
  <si>
    <t>2016.07.29</t>
  </si>
  <si>
    <t>牡丹园东里 2室1厅 61.7平米</t>
  </si>
  <si>
    <t>挂牌486万</t>
  </si>
  <si>
    <t>塔院小区 1室1厅 43.23平米</t>
  </si>
  <si>
    <t>挂牌328万</t>
  </si>
  <si>
    <t>花园北路乙28号院 3室1厅 111.7平米</t>
  </si>
  <si>
    <t>高楼层(共7层) 1999年建板楼</t>
  </si>
  <si>
    <t>塔院小区 2室1厅 62平米</t>
  </si>
  <si>
    <t>挂牌450万 成交周期84天</t>
  </si>
  <si>
    <t>2016.07.28</t>
  </si>
  <si>
    <t>塔院小区 2室1厅 61.1平米</t>
  </si>
  <si>
    <t>成交周期42天</t>
  </si>
  <si>
    <t>挂牌473万</t>
  </si>
  <si>
    <t>成交周期139天</t>
  </si>
  <si>
    <t>2016.07.27</t>
  </si>
  <si>
    <t>金尚嘉园 1室1厅 48.3平米</t>
  </si>
  <si>
    <t>高楼层(共14层) 2007年建板塔结合</t>
  </si>
  <si>
    <t>房屋满五年 距10号线牡丹园988米</t>
  </si>
  <si>
    <t>挂牌323万</t>
  </si>
  <si>
    <t>华盛家园 2室1厅 104.3平米</t>
  </si>
  <si>
    <t>挂牌665万</t>
  </si>
  <si>
    <t>华盛家园 1室2厅 85.97平米</t>
  </si>
  <si>
    <t>成交周期192天</t>
  </si>
  <si>
    <t>中楼层(共6层) 1982年建板楼</t>
  </si>
  <si>
    <t>2016.07.26</t>
  </si>
  <si>
    <t>塔院小区 3室1厅 69平米</t>
  </si>
  <si>
    <t>低楼层(共13层) 1992年建板塔结合</t>
  </si>
  <si>
    <t>龙翔路小区 1室1厅 44.4平米</t>
  </si>
  <si>
    <t>挂牌320万 成交周期18天</t>
  </si>
  <si>
    <t>都景苑 3室2厅 150平米</t>
  </si>
  <si>
    <t>挂牌860万 成交周期300天</t>
  </si>
  <si>
    <t>成交周期69天</t>
  </si>
  <si>
    <t>2016.07.25</t>
  </si>
  <si>
    <t>花园路3号院 1室1厅 47平米</t>
  </si>
  <si>
    <t>2016.07.23</t>
  </si>
  <si>
    <t>华盛家园 2室2厅 110.65平米</t>
  </si>
  <si>
    <t>西 北 | 精装 | 有电梯</t>
  </si>
  <si>
    <t>挂牌688万</t>
  </si>
  <si>
    <t>2016.07.22</t>
  </si>
  <si>
    <t>挂牌445万</t>
  </si>
  <si>
    <t>房屋满五年 距10号线牡丹园616米</t>
  </si>
  <si>
    <t>2016.07.21</t>
  </si>
  <si>
    <t>2016.07.20</t>
  </si>
  <si>
    <t>东南 | 简装 | 无电梯</t>
  </si>
  <si>
    <t>房屋满五年 距10号线牡丹园632米</t>
  </si>
  <si>
    <t>挂牌310万 成交周期11天</t>
  </si>
  <si>
    <t>2016.07.19</t>
  </si>
  <si>
    <t>花园公寓 1室1厅 55.49平米</t>
  </si>
  <si>
    <t>北 | 精装</t>
  </si>
  <si>
    <t>房屋满五年 距10号线健德门839米</t>
  </si>
  <si>
    <t>金尚嘉园 1室1厅 48平米</t>
  </si>
  <si>
    <t>中楼层(共14层) 2007年建板塔结合</t>
  </si>
  <si>
    <t>塔院小区 1室1厅 42.3平米</t>
  </si>
  <si>
    <t>2016.07.18</t>
  </si>
  <si>
    <t>塔院小区 2室1厅 65.1平米</t>
  </si>
  <si>
    <t>华盛家园 2室2厅 115.32平米</t>
  </si>
  <si>
    <t>挂牌808万</t>
  </si>
  <si>
    <t>2016.07.17</t>
  </si>
  <si>
    <t>华盛家园 2室1厅 103.15平米</t>
  </si>
  <si>
    <t>塔院小区 3室1厅 80.17平米</t>
  </si>
  <si>
    <t>挂牌600万 成交周期4天</t>
  </si>
  <si>
    <t>2016.07.16</t>
  </si>
  <si>
    <t>花园北路乙28号院 2室1厅 52平米</t>
  </si>
  <si>
    <t>挂牌365万 成交周期62天</t>
  </si>
  <si>
    <t>2016.07.15</t>
  </si>
  <si>
    <t>挂牌450万 成交周期15天</t>
  </si>
  <si>
    <t>2016.07.14</t>
  </si>
  <si>
    <t>2016.07.13</t>
  </si>
  <si>
    <t>牡丹园北里 2室1厅 79.42平米</t>
  </si>
  <si>
    <t>南 西 | 精装 | 有电梯</t>
  </si>
  <si>
    <t>成交周期108天</t>
  </si>
  <si>
    <t>2016.07.12</t>
  </si>
  <si>
    <t>华盛家园 3室2厅 130.19平米</t>
  </si>
  <si>
    <t>西南 西 | 精装 | 有电梯</t>
  </si>
  <si>
    <t>2016.07.11</t>
  </si>
  <si>
    <t>成交周期71天</t>
  </si>
  <si>
    <t>牡丹园东里 3室1厅 81.11平米</t>
  </si>
  <si>
    <t>距10号线牡丹园616米</t>
  </si>
  <si>
    <t>2016.07.10</t>
  </si>
  <si>
    <t>挂牌330万 成交周期33天</t>
  </si>
  <si>
    <t>2016.07.09</t>
  </si>
  <si>
    <t>西单宿舍 2室1厅 51平米</t>
  </si>
  <si>
    <t>2016.07.07</t>
  </si>
  <si>
    <t>牡丹园西里 2室1厅 58.3平米</t>
  </si>
  <si>
    <t>挂牌423万</t>
  </si>
  <si>
    <t>牡丹园东里 2室1厅 58.2平米</t>
  </si>
  <si>
    <t>挂牌438万</t>
  </si>
  <si>
    <t>2016.07.06</t>
  </si>
  <si>
    <t>挂牌655万</t>
  </si>
  <si>
    <t>成交周期110天</t>
  </si>
  <si>
    <t>2016.07.05</t>
  </si>
  <si>
    <t>成交周期96天</t>
  </si>
  <si>
    <t>2016.07.02</t>
  </si>
  <si>
    <t>挂牌623万</t>
  </si>
  <si>
    <t>2016.06.30</t>
  </si>
  <si>
    <t>成交周期21天</t>
  </si>
  <si>
    <t>成交周期101天</t>
  </si>
  <si>
    <t>牡丹园西里 1室1厅 51平米</t>
  </si>
  <si>
    <t>房屋满五年 距10号线牡丹园701米</t>
  </si>
  <si>
    <t>龙翔路小区 1室1厅 45.09平米</t>
  </si>
  <si>
    <t>挂牌295万</t>
  </si>
  <si>
    <t>2016.06.29</t>
  </si>
  <si>
    <t>龙翔路小区 1室1厅 44.28平米</t>
  </si>
  <si>
    <t>挂牌279万</t>
  </si>
  <si>
    <t>挂牌260万</t>
  </si>
  <si>
    <t>龙翔路小区 2室2厅 141.6平米</t>
  </si>
  <si>
    <t>挂牌828万</t>
  </si>
  <si>
    <t>2016.06.28</t>
  </si>
  <si>
    <t>塔院小区 1室1厅 39.1平米</t>
  </si>
  <si>
    <t>中楼层(共13层) 1992年建板塔结合</t>
  </si>
  <si>
    <t>挂牌288万</t>
  </si>
  <si>
    <t>花园东路16号院 1室1厅 42.7平米</t>
  </si>
  <si>
    <t>牡丹园东里 1室1厅 49.2平米</t>
  </si>
  <si>
    <t>2016.06.27</t>
  </si>
  <si>
    <t>二轻局宿舍 3室0厅 56.9平米</t>
  </si>
  <si>
    <t>房屋满五年 距10号线西土城281米</t>
  </si>
  <si>
    <t>房屋满五年 距10号线牡丹园593米</t>
  </si>
  <si>
    <t>2016.06.26</t>
  </si>
  <si>
    <t>中鑫嘉园 1室1厅 71.14平米</t>
  </si>
  <si>
    <t>2016.06.22</t>
  </si>
  <si>
    <t>2016.06.20</t>
  </si>
  <si>
    <t>金尚嘉园 1室1厅 45.96平米</t>
  </si>
  <si>
    <t>2016.06.15</t>
  </si>
  <si>
    <t>牡丹园东里 1室1厅 41平米</t>
  </si>
  <si>
    <t>2016.06.12</t>
  </si>
  <si>
    <t>低楼层(共15层) 2007年建塔楼</t>
  </si>
  <si>
    <t>房屋满两年 距10号线牡丹园593米</t>
  </si>
  <si>
    <t>挂牌335万</t>
  </si>
  <si>
    <t>房屋满五年 距10号线健德门932米</t>
  </si>
  <si>
    <t>西单宿舍 2室1厅 54.1平米</t>
  </si>
  <si>
    <t>挂牌365万</t>
  </si>
  <si>
    <t>2016.06.11</t>
  </si>
  <si>
    <t>牡丹园北里 4室2厅 131.1平米</t>
  </si>
  <si>
    <t>东 南 北 | 精装 | 有电梯</t>
  </si>
  <si>
    <t>塔院小区 3室1厅 79.2平米</t>
  </si>
  <si>
    <t>高楼层(共6层) 1986年建板楼</t>
  </si>
  <si>
    <t>丙28号院 2室1厅 55.7平米</t>
  </si>
  <si>
    <t>2016.06.10</t>
  </si>
  <si>
    <t>2016.06.08</t>
  </si>
  <si>
    <t>都景苑 2室2厅 105.8平米</t>
  </si>
  <si>
    <t>2016.06.07</t>
  </si>
  <si>
    <t>花园北路32号院 2室1厅 50.16平米</t>
  </si>
  <si>
    <t>东南 | 精装</t>
  </si>
  <si>
    <t>2016.06.02</t>
  </si>
  <si>
    <t>塔院小区 2室1厅 70.1平米</t>
  </si>
  <si>
    <t>2016.06.01</t>
  </si>
  <si>
    <t>中楼层(共21层) 塔楼</t>
  </si>
  <si>
    <t>2016.05.31</t>
  </si>
  <si>
    <t>2016.05.29</t>
  </si>
  <si>
    <t>华盛家园 3室2厅 150.4平米</t>
  </si>
  <si>
    <t>高楼层(共24层) 塔楼</t>
  </si>
  <si>
    <t>挂牌998万</t>
  </si>
  <si>
    <t>塔院小区 2室1厅 53.37平米</t>
  </si>
  <si>
    <t>2016.05.28</t>
  </si>
  <si>
    <t>都景苑 2室1厅 105.48平米</t>
  </si>
  <si>
    <t>2016.05.24</t>
  </si>
  <si>
    <t>房屋满五年 距10号线健德门623米</t>
  </si>
  <si>
    <t>2016.05.23</t>
  </si>
  <si>
    <t>二轻局宿舍 2室1厅 57.5平米</t>
  </si>
  <si>
    <t>华盛家园 3室2厅 103.1平米</t>
  </si>
  <si>
    <t>顶层(共24层) 塔楼</t>
  </si>
  <si>
    <t>2016.05.22</t>
  </si>
  <si>
    <t>挂牌298万</t>
  </si>
  <si>
    <t>应用文理学院 2室1厅 67.5平米</t>
  </si>
  <si>
    <t>挂牌522万</t>
  </si>
  <si>
    <t>都景苑 2室2厅 112.95平米</t>
  </si>
  <si>
    <t>南 西 | 简装 | 有电梯</t>
  </si>
  <si>
    <t>2016.05.21</t>
  </si>
  <si>
    <t>华盛家园 2室2厅 118.43平米</t>
  </si>
  <si>
    <t>2016.05.15</t>
  </si>
  <si>
    <t>邮科社区 2室1厅 57平米</t>
  </si>
  <si>
    <t>中楼层(共5层) 1993年建板楼</t>
  </si>
  <si>
    <t>挂牌406万</t>
  </si>
  <si>
    <t>2016.05.14</t>
  </si>
  <si>
    <t>花园公寓 1室0厅 46.8平米</t>
  </si>
  <si>
    <t>挂牌265万</t>
  </si>
  <si>
    <t>东 北 | 简装 | 有电梯</t>
  </si>
  <si>
    <t>房屋满两年 距10号线健德门623米</t>
  </si>
  <si>
    <t>2016.05.11</t>
  </si>
  <si>
    <t>邮科社区 2室1厅 56平米</t>
  </si>
  <si>
    <t>距10号线西土城820米</t>
  </si>
  <si>
    <t>2016.05.08</t>
  </si>
  <si>
    <t>龙翔路小区 3室1厅 72.25平米</t>
  </si>
  <si>
    <t>顶层(共6层) 1999年建板楼</t>
  </si>
  <si>
    <t>2016.05.06</t>
  </si>
  <si>
    <t>西单宿舍 1室1厅 40.98平米</t>
  </si>
  <si>
    <t>挂牌270万</t>
  </si>
  <si>
    <t>2016.05.03</t>
  </si>
  <si>
    <t>邮科社区 1室1厅 36平米</t>
  </si>
  <si>
    <t>挂牌245万</t>
  </si>
  <si>
    <t>2016.04.27</t>
  </si>
  <si>
    <t>邮科社区 3室1厅 63.2平米</t>
  </si>
  <si>
    <t>2016.04.25</t>
  </si>
  <si>
    <t>2016.04.24</t>
  </si>
  <si>
    <t>房屋满五年 距10号线牡丹园955米</t>
  </si>
  <si>
    <t>2016.04.23</t>
  </si>
  <si>
    <t>花园公寓 2室1厅 102.86平米</t>
  </si>
  <si>
    <t>2016.04.22</t>
  </si>
  <si>
    <t>华盛家园 2室2厅 124.46平米</t>
  </si>
  <si>
    <t>挂牌868万</t>
  </si>
  <si>
    <t>2016.04.19</t>
  </si>
  <si>
    <t>挂牌342万</t>
  </si>
  <si>
    <t>2016.04.18</t>
  </si>
  <si>
    <t>龙翔路小区 2室1厅 56平米</t>
  </si>
  <si>
    <t>挂牌358万</t>
  </si>
  <si>
    <t>2016.04.17</t>
  </si>
  <si>
    <t>南 西 北 | 简装 | 有电梯</t>
  </si>
  <si>
    <t>都景苑 2室1厅 105.96平米</t>
  </si>
  <si>
    <t>低楼层(共6层) 1990年建板楼</t>
  </si>
  <si>
    <t>挂牌499万</t>
  </si>
  <si>
    <t>2016.04.16</t>
  </si>
  <si>
    <t>2016.04.15</t>
  </si>
  <si>
    <t>中楼层(共25层) 2002年建塔楼</t>
  </si>
  <si>
    <t>2016.04.14</t>
  </si>
  <si>
    <t>中楼层(共14层) 板塔结合</t>
  </si>
  <si>
    <t>房屋满两年 距10号线牡丹园716米</t>
  </si>
  <si>
    <t>2016.04.13</t>
  </si>
  <si>
    <t>塔院小区 3室1厅 80.4平米</t>
  </si>
  <si>
    <t>低楼层(共6层) 1988年建板楼</t>
  </si>
  <si>
    <t>西 南 | 精装 | 有电梯</t>
  </si>
  <si>
    <t>2016.04.10</t>
  </si>
  <si>
    <t>房屋满五年 距10号线牡丹园716米</t>
  </si>
  <si>
    <t>挂牌300万</t>
  </si>
  <si>
    <t>花园公寓 1室1厅 54.27平米</t>
  </si>
  <si>
    <t>塔院小区 2室1厅 74.16平米</t>
  </si>
  <si>
    <t>中楼层(共13层) 板塔结合</t>
  </si>
  <si>
    <t>2016.04.09</t>
  </si>
  <si>
    <t>2016.04.05</t>
  </si>
  <si>
    <t>2016.04.02</t>
  </si>
  <si>
    <t>都景苑 4室2厅 120.16平米</t>
  </si>
  <si>
    <t>房屋满五年 距10号线健德门778米</t>
  </si>
  <si>
    <t>塔院小区 3室1厅 80.8平米</t>
  </si>
  <si>
    <t>2016.04.01</t>
  </si>
  <si>
    <t>牡丹园西里 1室1厅 40.5平米</t>
  </si>
  <si>
    <t>2016.03.31</t>
  </si>
  <si>
    <t>2016.03.30</t>
  </si>
  <si>
    <t>塔院小区 1室1厅 59.1平米</t>
  </si>
  <si>
    <t>牡丹园西里 3室1厅 80.77平米</t>
  </si>
  <si>
    <t>2016.03.29</t>
  </si>
  <si>
    <t>挂牌305万</t>
  </si>
  <si>
    <t>2016.03.28</t>
  </si>
  <si>
    <t>都景苑 2室1厅 105.8平米</t>
  </si>
  <si>
    <t>2016.03.27</t>
  </si>
  <si>
    <t>挂牌289万</t>
  </si>
  <si>
    <t>2016.03.26</t>
  </si>
  <si>
    <t>2016.03.25</t>
  </si>
  <si>
    <t>塔院小区 2室1厅 55.8平米</t>
  </si>
  <si>
    <t>2016.03.24</t>
  </si>
  <si>
    <t>金尚嘉园 1室1厅 48.39平米</t>
  </si>
  <si>
    <t>低楼层(共14层) 板塔结合</t>
  </si>
  <si>
    <t>2016.03.23</t>
  </si>
  <si>
    <t>2016.03.21</t>
  </si>
  <si>
    <t>挂牌404万</t>
  </si>
  <si>
    <t>2016.03.20</t>
  </si>
  <si>
    <t>龙翔路小区 1室1厅 53.8平米</t>
  </si>
  <si>
    <t>底层(共6层) 1998年建板楼</t>
  </si>
  <si>
    <t>2016.03.19</t>
  </si>
  <si>
    <t>牡丹园东里 2室1厅 57.7平米</t>
  </si>
  <si>
    <t>2016.03.17</t>
  </si>
  <si>
    <t>2016.03.16</t>
  </si>
  <si>
    <t>挂牌285万</t>
  </si>
  <si>
    <t>丙28号院 2室1厅 50.6平米</t>
  </si>
  <si>
    <t>顶层(共5层) 1983年建板楼</t>
  </si>
  <si>
    <t>2016.03.15</t>
  </si>
  <si>
    <t>房屋满五年 距10号线西土城769米</t>
  </si>
  <si>
    <t>2016.03.14</t>
  </si>
  <si>
    <t>2016.03.13</t>
  </si>
  <si>
    <t>塔院小区 2室1厅 59平米</t>
  </si>
  <si>
    <t>2016.03.12</t>
  </si>
  <si>
    <t>花园公寓 2室0厅 81.38平米</t>
  </si>
  <si>
    <t>低楼层(共16层) 1994年建塔楼</t>
  </si>
  <si>
    <t>2016.03.11</t>
  </si>
  <si>
    <t>2016.03.10</t>
  </si>
  <si>
    <t>邮科社区 1室1厅 38.9平米</t>
  </si>
  <si>
    <t>房屋满两年 距10号线西土城769米</t>
  </si>
  <si>
    <t>2016.03.09</t>
  </si>
  <si>
    <t>花园北路乙28号院 2室1厅 50.39平米</t>
  </si>
  <si>
    <t>西 南 | 简装 | 有电梯</t>
  </si>
  <si>
    <t>西 北 | 简装 | 有电梯</t>
  </si>
  <si>
    <t>2016.03.06</t>
  </si>
  <si>
    <t>中鑫嘉园 2室1厅 102.99平米</t>
  </si>
  <si>
    <t>龙翔路小区 1室1厅 48.2平米</t>
  </si>
  <si>
    <t>挂牌315万</t>
  </si>
  <si>
    <t>2016.03.05</t>
  </si>
  <si>
    <t>牡丹园东里 1室1厅 40.9平米</t>
  </si>
  <si>
    <t>房屋满两年 距10号线牡丹园539米</t>
  </si>
  <si>
    <t>挂牌275万</t>
  </si>
  <si>
    <t>2016.03.04</t>
  </si>
  <si>
    <t>花园公寓 1室0厅 56.08平米</t>
  </si>
  <si>
    <t>房屋满五年 距10号线牡丹园539米</t>
  </si>
  <si>
    <t>挂牌248万</t>
  </si>
  <si>
    <t>西 南 北 | 精装 | 有电梯</t>
  </si>
  <si>
    <t>挂牌800万 成交周期1天</t>
  </si>
  <si>
    <t>丙28号院 3室1厅 71.4平米</t>
  </si>
  <si>
    <t>2016.03.03</t>
  </si>
  <si>
    <t>塔院小区 1室1厅 59.7平米</t>
  </si>
  <si>
    <t>低楼层(共13层) 板塔结合</t>
  </si>
  <si>
    <t>挂牌338万</t>
  </si>
  <si>
    <t>邮科社区 1室1厅 44.8平米</t>
  </si>
  <si>
    <t>顶层(共5层) 1993年建板楼</t>
  </si>
  <si>
    <t>挂牌271万</t>
  </si>
  <si>
    <t>金尚嘉园 2室2厅 99.57平米</t>
  </si>
  <si>
    <t>西 | 其他 | 有电梯</t>
  </si>
  <si>
    <t>高楼层(共18层) 板塔结合</t>
  </si>
  <si>
    <t>距10号线牡丹园539米</t>
  </si>
  <si>
    <t>牡丹园东里 2室1厅 66平米</t>
  </si>
  <si>
    <t>龙翔路小区 3室1厅 90.1平米</t>
  </si>
  <si>
    <t>中楼层(共6层) 1999年建板楼</t>
  </si>
  <si>
    <t>挂牌615万</t>
  </si>
  <si>
    <t>2016.03.02</t>
  </si>
  <si>
    <t>塔院小区 3室1厅 80.72平米</t>
  </si>
  <si>
    <t>2016.03.01</t>
  </si>
  <si>
    <t>丙28号院 2室1厅 54.5平米</t>
  </si>
  <si>
    <t>房屋满五年 距10号线牡丹园456米</t>
  </si>
  <si>
    <t>2016.02.29</t>
  </si>
  <si>
    <t>牛奶宿舍 2室1厅 59.7平米</t>
  </si>
  <si>
    <t>房屋满两年 距10号线牡丹园456米</t>
  </si>
  <si>
    <t>塔院小区 2室1厅 56.02平米</t>
  </si>
  <si>
    <t>底层(共18层) 1988年建板塔结合</t>
  </si>
  <si>
    <t>2016.02.28</t>
  </si>
  <si>
    <t>挂牌635万</t>
  </si>
  <si>
    <t>塔院小区 2室1厅 72.8平米</t>
  </si>
  <si>
    <t>2016.02.27</t>
  </si>
  <si>
    <t>牡丹园东里 2室1厅 73.8平米</t>
  </si>
  <si>
    <t>低楼层(共12层) 1997年建板塔结合</t>
  </si>
  <si>
    <t>龙翔路小区 3室1厅 87.39平米</t>
  </si>
  <si>
    <t>挂牌386万</t>
  </si>
  <si>
    <t>2016.02.26</t>
  </si>
  <si>
    <t>顶层(共16层) 1996年建塔楼</t>
  </si>
  <si>
    <t>2016.02.25</t>
  </si>
  <si>
    <t>花园路3号院 2室1厅 52.7平米</t>
  </si>
  <si>
    <t>距10号线牡丹园456米</t>
  </si>
  <si>
    <t>2016.02.24</t>
  </si>
  <si>
    <t>挂牌230万</t>
  </si>
  <si>
    <t>2016.02.23</t>
  </si>
  <si>
    <t>龙翔路小区 4室2厅 180.98平米</t>
  </si>
  <si>
    <t>塔院小区 3室1厅 86.8平米</t>
  </si>
  <si>
    <t>龙翔路小区 2室0厅 62.03平米</t>
  </si>
  <si>
    <t>房屋满五年 距10号线牡丹园792米</t>
  </si>
  <si>
    <t>龙翔路小区 2室1厅 65.6平米</t>
  </si>
  <si>
    <t>中鑫嘉园 2室2厅 101.59平米</t>
  </si>
  <si>
    <t>2016.02.22</t>
  </si>
  <si>
    <t>北土城西路167号院 1室1厅 45.99平米</t>
  </si>
  <si>
    <t>2016.02.21</t>
  </si>
  <si>
    <t>应用文理学院 1室1厅 42.1平米</t>
  </si>
  <si>
    <t>藤花紫院 2室1厅 94.82平米</t>
  </si>
  <si>
    <t>挂牌608万</t>
  </si>
  <si>
    <t>南 北 西 | 简装 | 无电梯</t>
  </si>
  <si>
    <t>房屋满五年 距10号线牡丹园126米</t>
  </si>
  <si>
    <t>牡丹园西里 2室1厅 57.82平米</t>
  </si>
  <si>
    <t>2016.02.20</t>
  </si>
  <si>
    <t>挂牌286万</t>
  </si>
  <si>
    <t>2016.02.18</t>
  </si>
  <si>
    <t>2016.02.17</t>
  </si>
  <si>
    <t>都景苑 2室1厅 106.99平米</t>
  </si>
  <si>
    <t>东 北 | 其他 | 有电梯</t>
  </si>
  <si>
    <t>挂牌505万</t>
  </si>
  <si>
    <t>2016.02.13</t>
  </si>
  <si>
    <t>中鑫嘉园 1室1厅 53.45平米</t>
  </si>
  <si>
    <t>距10号线健德门972米</t>
  </si>
  <si>
    <t>挂牌312万</t>
  </si>
  <si>
    <t>2016.02.03</t>
  </si>
  <si>
    <t>华盛家园 2室1厅 85.96平米</t>
  </si>
  <si>
    <t>2016.02.02</t>
  </si>
  <si>
    <t>2016.02.01</t>
  </si>
  <si>
    <t>2016.01.31</t>
  </si>
  <si>
    <t>金尚嘉园 2室1厅 103.31平米</t>
  </si>
  <si>
    <t>底层(共18层) 板塔结合</t>
  </si>
  <si>
    <t>龙翔路小区 3室1厅 58平米</t>
  </si>
  <si>
    <t>底层(共18层) 塔楼</t>
  </si>
  <si>
    <t>房屋满两年 距10号线牡丹园126米</t>
  </si>
  <si>
    <t>挂牌396万</t>
  </si>
  <si>
    <t>2016.01.27</t>
  </si>
  <si>
    <t>东 | 其他 | 有电梯</t>
  </si>
  <si>
    <t>挂牌369万</t>
  </si>
  <si>
    <t>2016.01.25</t>
  </si>
  <si>
    <t>中鑫嘉园 2室2厅 101.34平米</t>
  </si>
  <si>
    <t>高楼层(共25层) 2002年建塔楼</t>
  </si>
  <si>
    <t>2016.01.24</t>
  </si>
  <si>
    <t>花园北路32号院 2室0厅 55.64平米</t>
  </si>
  <si>
    <t>东北 | 精装</t>
  </si>
  <si>
    <t>挂牌255万</t>
  </si>
  <si>
    <t>2016.01.23</t>
  </si>
  <si>
    <t>牛奶宿舍 2室1厅 69.38平米</t>
  </si>
  <si>
    <t>挂牌2万</t>
  </si>
  <si>
    <t>中鑫嘉园 2室1厅 102.3平米</t>
  </si>
  <si>
    <t>2016.01.22</t>
  </si>
  <si>
    <t>华盛家园 3室2厅 129.82平米</t>
  </si>
  <si>
    <t>低楼层(共21层) 塔楼</t>
  </si>
  <si>
    <t>房屋满五年 距10号线牡丹园661米</t>
  </si>
  <si>
    <t>挂牌476万</t>
  </si>
  <si>
    <t>2016.01.21</t>
  </si>
  <si>
    <t>塔院小区 1室1厅 41.1平米</t>
  </si>
  <si>
    <t>2016.01.19</t>
  </si>
  <si>
    <t>牡丹园东里 3室1厅 80.7平米</t>
  </si>
  <si>
    <t>2016.01.18</t>
  </si>
  <si>
    <t>2016.01.17</t>
  </si>
  <si>
    <t>挂牌294万</t>
  </si>
  <si>
    <t>2016.01.16</t>
  </si>
  <si>
    <t>2016.01.14</t>
  </si>
  <si>
    <t>挂牌268万</t>
  </si>
  <si>
    <t>2016.01.13</t>
  </si>
  <si>
    <t>花园路3号院 2室1厅 55.2平米</t>
  </si>
  <si>
    <t>2016.01.10</t>
  </si>
  <si>
    <t>挂牌399万</t>
  </si>
  <si>
    <t>挂牌324万</t>
  </si>
  <si>
    <t>2016.01.09</t>
  </si>
  <si>
    <t>中鑫嘉园 2室1厅 96.93平米</t>
  </si>
  <si>
    <t>2016.01.08</t>
  </si>
  <si>
    <t>牡丹园东里 1室1厅 45.1平米</t>
  </si>
  <si>
    <t>2016.01.03</t>
  </si>
  <si>
    <t>距10号线牡丹园661米</t>
  </si>
  <si>
    <t>2016.01.02</t>
  </si>
  <si>
    <t>挂牌258万</t>
  </si>
  <si>
    <t>牡丹园西里 2室1厅 58.57平米</t>
  </si>
  <si>
    <t>挂牌352万</t>
  </si>
  <si>
    <t>2015.12.31</t>
  </si>
  <si>
    <t>龙翔路小区 3室1厅 104平米</t>
  </si>
  <si>
    <t>2015.12.30</t>
  </si>
  <si>
    <t>2015.12.29</t>
  </si>
  <si>
    <t>高楼层(共12层) 1997年建板塔结合</t>
  </si>
  <si>
    <t>塔院小区 2室1厅 80.95平米</t>
  </si>
  <si>
    <t>高楼层(共18层) 1988年建板塔结合</t>
  </si>
  <si>
    <t>2015.12.27</t>
  </si>
  <si>
    <t>西南 | 其他 | 有电梯</t>
  </si>
  <si>
    <t>2015.12.24</t>
  </si>
  <si>
    <t>2015.12.21</t>
  </si>
  <si>
    <t>塔院小区 2室1厅 64.02平米</t>
  </si>
  <si>
    <t>2015.12.20</t>
  </si>
  <si>
    <t>挂牌307万</t>
  </si>
  <si>
    <t>金尚嘉园 3室2厅 165.09平米</t>
  </si>
  <si>
    <t>房屋满五年 距10号线牡丹园628米</t>
  </si>
  <si>
    <t>挂牌1300万</t>
  </si>
  <si>
    <t>2015.12.19</t>
  </si>
  <si>
    <t>邮科社区 2室2厅 77.55平米</t>
  </si>
  <si>
    <t>2015.12.18</t>
  </si>
  <si>
    <t>挂牌235万</t>
  </si>
  <si>
    <t>房屋满五年 距10号线健德门570米</t>
  </si>
  <si>
    <t>挂牌548万</t>
  </si>
  <si>
    <t>挂牌403万</t>
  </si>
  <si>
    <t>2015.12.16</t>
  </si>
  <si>
    <t>2015.12.14</t>
  </si>
  <si>
    <t>2015.12.13</t>
  </si>
  <si>
    <t>塔院小区 3室1厅 75.2平米</t>
  </si>
  <si>
    <t>2015.12.12</t>
  </si>
  <si>
    <t>塔院小区 1室1厅 38.62平米</t>
  </si>
  <si>
    <t>龙翔路小区 1室1厅 45.1平米</t>
  </si>
  <si>
    <t>挂牌250万</t>
  </si>
  <si>
    <t>2015.12.11</t>
  </si>
  <si>
    <t>挂牌237万</t>
  </si>
  <si>
    <t>2015.12.10</t>
  </si>
  <si>
    <t>塔院小区 2室1厅 59.94平米</t>
  </si>
  <si>
    <t>2015.12.08</t>
  </si>
  <si>
    <t>龙翔路小区 3室2厅 167.7平米</t>
  </si>
  <si>
    <t>2015.12.07</t>
  </si>
  <si>
    <t>2015.12.06</t>
  </si>
  <si>
    <t>丙28号院 1室1厅 36.7平米</t>
  </si>
  <si>
    <t>北土城西路167号院 1室1厅 45.7平米</t>
  </si>
  <si>
    <t>挂牌1100万</t>
  </si>
  <si>
    <t>塔院小区 2室1厅 66.02平米</t>
  </si>
  <si>
    <t>2015.12.03</t>
  </si>
  <si>
    <t>挂牌500万 成交周期1天</t>
  </si>
  <si>
    <t>塔院小区 3室1厅 79.6平米</t>
  </si>
  <si>
    <t>小关街 2室0厅 44.39平米</t>
  </si>
  <si>
    <t>底层(共5层) 板楼</t>
  </si>
  <si>
    <t>挂牌220万</t>
  </si>
  <si>
    <t>2015.12.02</t>
  </si>
  <si>
    <t>花园路3号院 3室1厅 84.4平米</t>
  </si>
  <si>
    <t>挂牌434万</t>
  </si>
  <si>
    <t>2015.12.01</t>
  </si>
  <si>
    <t>房屋满五年 距10号线牡丹园422米</t>
  </si>
  <si>
    <t>龙翔路小区 2室1厅 74.99平米</t>
  </si>
  <si>
    <t>房屋满两年 距10号线牡丹园422米</t>
  </si>
  <si>
    <t>挂牌427万</t>
  </si>
  <si>
    <t>2015.11.30</t>
  </si>
  <si>
    <t>高楼层(共18层) 1998年建塔楼</t>
  </si>
  <si>
    <t>2015.11.29</t>
  </si>
  <si>
    <t>挂牌308万</t>
  </si>
  <si>
    <t>2015.11.28</t>
  </si>
  <si>
    <t>2015.11.27</t>
  </si>
  <si>
    <t>花园公寓 2室1厅 82.41平米</t>
  </si>
  <si>
    <t>2015.11.25</t>
  </si>
  <si>
    <t>牡丹园西里 2室1厅 65.86平米</t>
  </si>
  <si>
    <t>2015.11.22</t>
  </si>
  <si>
    <t>花园路3号院 3室1厅 131.06平米</t>
  </si>
  <si>
    <t>2015.11.21</t>
  </si>
  <si>
    <t>挂牌624万</t>
  </si>
  <si>
    <t>2015.11.17</t>
  </si>
  <si>
    <t>北土城西路167号院 2室1厅 64.8平米</t>
  </si>
  <si>
    <t>房屋满五年 距10号线西土城1056米</t>
  </si>
  <si>
    <t>2015.11.16</t>
  </si>
  <si>
    <t>2015.11.15</t>
  </si>
  <si>
    <t>房屋满两年 距10号线健德门570米</t>
  </si>
  <si>
    <t>挂牌238万</t>
  </si>
  <si>
    <t>龙翔路小区 1室1厅 44.86平米</t>
  </si>
  <si>
    <t>挂牌251万</t>
  </si>
  <si>
    <t>2015.11.14</t>
  </si>
  <si>
    <t>2015.11.13</t>
  </si>
  <si>
    <t>塔院小区 2室1厅 65.8平米</t>
  </si>
  <si>
    <t>2015.11.11</t>
  </si>
  <si>
    <t>2015.11.10</t>
  </si>
  <si>
    <t>2015.11.09</t>
  </si>
  <si>
    <t>挂牌216万</t>
  </si>
  <si>
    <t>2015.11.08</t>
  </si>
  <si>
    <t>小关街 2室1厅 53.7平米</t>
  </si>
  <si>
    <t>东 南 西 | 精装</t>
  </si>
  <si>
    <t>挂牌254万</t>
  </si>
  <si>
    <t>挂牌559万</t>
  </si>
  <si>
    <t>2015.11.07</t>
  </si>
  <si>
    <t>龙翔路小区 1室1厅 42.42平米</t>
  </si>
  <si>
    <t>挂牌205万</t>
  </si>
  <si>
    <t>2015.11.06</t>
  </si>
  <si>
    <t>2015.11.04</t>
  </si>
  <si>
    <t>房屋满两年 距10号线牡丹园661米</t>
  </si>
  <si>
    <t>2015.11.03</t>
  </si>
  <si>
    <t>2015.11.01</t>
  </si>
  <si>
    <t>挂牌529万</t>
  </si>
  <si>
    <t>2015.10.28</t>
  </si>
  <si>
    <t>龙翔路小区 2室1厅 60.3平米</t>
  </si>
  <si>
    <t>高楼层(共6层) 1992年建板楼</t>
  </si>
  <si>
    <t>2015.10.26</t>
  </si>
  <si>
    <t>顶层(共18层) 1992年建塔楼</t>
  </si>
  <si>
    <t>2015.10.25</t>
  </si>
  <si>
    <t>二轻局宿舍 2室1厅 50.5平米</t>
  </si>
  <si>
    <t>顶层(共5层) 1984年建板楼</t>
  </si>
  <si>
    <t>挂牌278万</t>
  </si>
  <si>
    <t>2015.10.24</t>
  </si>
  <si>
    <t>房屋满五年 距10号线西土城311米</t>
  </si>
  <si>
    <t>挂牌225万</t>
  </si>
  <si>
    <t>2015.10.23</t>
  </si>
  <si>
    <t>南 西 北 | 其他 | 无电梯</t>
  </si>
  <si>
    <t>中鑫嘉园 2室1厅 102.03平米</t>
  </si>
  <si>
    <t>2015.10.19</t>
  </si>
  <si>
    <t>挂牌708万</t>
  </si>
  <si>
    <t>2015.10.18</t>
  </si>
  <si>
    <t>牡丹园东里 2室1厅 75.3平米</t>
  </si>
  <si>
    <t>挂牌432万</t>
  </si>
  <si>
    <t>龙翔路小区 3室1厅 85.26平米</t>
  </si>
  <si>
    <t>顶层(共6层) 1998年建板楼</t>
  </si>
  <si>
    <t>低楼层(共18层) 板塔结合</t>
  </si>
  <si>
    <t>2015.10.17</t>
  </si>
  <si>
    <t>二轻局宿舍 2室0厅 50.6平米</t>
  </si>
  <si>
    <t>房屋满五年 距10号线牡丹园549米</t>
  </si>
  <si>
    <t>龙翔路小区 2室2厅 87.3平米</t>
  </si>
  <si>
    <t>顶层(共18层) 1999年建塔楼</t>
  </si>
  <si>
    <t>2015.10.15</t>
  </si>
  <si>
    <t>2015.10.11</t>
  </si>
  <si>
    <t>应用文理学院 2室1厅 57.9平米</t>
  </si>
  <si>
    <t>房屋满五年 距10号线西土城541米</t>
  </si>
  <si>
    <t>2015.10.07</t>
  </si>
  <si>
    <t>2015.10.05</t>
  </si>
  <si>
    <t>西单宿舍 2室1厅 50.69平米</t>
  </si>
  <si>
    <t>西 | 毛坯 | 有电梯</t>
  </si>
  <si>
    <t>2015.10.01</t>
  </si>
  <si>
    <t>牡丹园北里 3室2厅 97.2平米</t>
  </si>
  <si>
    <t>2015.09.29</t>
  </si>
  <si>
    <t>塔院小区 1室1厅 53.21平米</t>
  </si>
  <si>
    <t>龙翔路小区 1室1厅 41.7平米</t>
  </si>
  <si>
    <t>2015.09.28</t>
  </si>
  <si>
    <t>都景苑 3室2厅 150.33平米</t>
  </si>
  <si>
    <t>挂牌770万</t>
  </si>
  <si>
    <t>2015.09.27</t>
  </si>
  <si>
    <t>房屋满五年 距10号线牡丹园1000米</t>
  </si>
  <si>
    <t>2015.09.26</t>
  </si>
  <si>
    <t>2015.09.24</t>
  </si>
  <si>
    <t>都景苑 2室1厅 94.9平米</t>
  </si>
  <si>
    <t>2015.09.21</t>
  </si>
  <si>
    <t>2015.09.20</t>
  </si>
  <si>
    <t>2015.09.17</t>
  </si>
  <si>
    <t>龙翔路小区 1室2厅 48.2平米</t>
  </si>
  <si>
    <t>房屋满两年 距10号线健德门779米</t>
  </si>
  <si>
    <t>挂牌246万</t>
  </si>
  <si>
    <t>2015.09.14</t>
  </si>
  <si>
    <t>牛奶宿舍 2室1厅 58.4平米</t>
  </si>
  <si>
    <t>2015.09.13</t>
  </si>
  <si>
    <t>华盛家园 2室1厅 112平米</t>
  </si>
  <si>
    <t>挂牌520万 成交周期1天</t>
  </si>
  <si>
    <t>2015.09.10</t>
  </si>
  <si>
    <t>挂牌240万</t>
  </si>
  <si>
    <t>中鑫嘉园 2室2厅 102.03平米</t>
  </si>
  <si>
    <t>2015.09.09</t>
  </si>
  <si>
    <t>2015.09.05</t>
  </si>
  <si>
    <t>2015.09.03</t>
  </si>
  <si>
    <t>中鑫嘉园 2室2厅 71.99平米</t>
  </si>
  <si>
    <t>2015.09.02</t>
  </si>
  <si>
    <t>2015.09.01</t>
  </si>
  <si>
    <t>2015.08.31</t>
  </si>
  <si>
    <t>西单宿舍 2室1厅 68.95平米</t>
  </si>
  <si>
    <t>2015.08.30</t>
  </si>
  <si>
    <t>中鑫嘉园 2室2厅 101.4平米</t>
  </si>
  <si>
    <t>距10号线健德门839米</t>
  </si>
  <si>
    <t>挂牌233万</t>
  </si>
  <si>
    <t>2015.08.29</t>
  </si>
  <si>
    <t>高楼层(共6层) 1987年建板楼</t>
  </si>
  <si>
    <t>2015.08.28</t>
  </si>
  <si>
    <t>房屋满五年 距10号线牡丹园829米</t>
  </si>
  <si>
    <t>2015.08.25</t>
  </si>
  <si>
    <t>高楼层(共17层) 1986年建塔楼</t>
  </si>
  <si>
    <t>2015.08.22</t>
  </si>
  <si>
    <t>邮科社区 3室1厅 69.7平米</t>
  </si>
  <si>
    <t>2015.08.21</t>
  </si>
  <si>
    <t>牡丹园北里 3室2厅 108.2平米</t>
  </si>
  <si>
    <t>挂牌645万</t>
  </si>
  <si>
    <t>2015.08.18</t>
  </si>
  <si>
    <t>房屋满两年 距10号线牡丹园829米</t>
  </si>
  <si>
    <t>2015.08.16</t>
  </si>
  <si>
    <t>龙翔路小区 2室1厅 52.9平米</t>
  </si>
  <si>
    <t>2015.08.15</t>
  </si>
  <si>
    <t>塔院小区 1室1厅 43.2平米</t>
  </si>
  <si>
    <t>都景苑 2室1厅 106.5平米</t>
  </si>
  <si>
    <t>2015.08.13</t>
  </si>
  <si>
    <t>邮科社区 2室1厅 50.1平米</t>
  </si>
  <si>
    <t>高楼层(共6层) 1982年建板楼</t>
  </si>
  <si>
    <t>2015.08.11</t>
  </si>
  <si>
    <t>挂牌296万</t>
  </si>
  <si>
    <t>2015.08.10</t>
  </si>
  <si>
    <t>邮科社区 3室1厅 87.8平米</t>
  </si>
  <si>
    <t>2015.08.09</t>
  </si>
  <si>
    <t>邮科社区 2室1厅 77.55平米</t>
  </si>
  <si>
    <t>2015.08.08</t>
  </si>
  <si>
    <t>金尚嘉园 1室1厅 58.06平米</t>
  </si>
  <si>
    <t>中楼层(共18层) 板塔结合</t>
  </si>
  <si>
    <t>金尚嘉园 2室2厅 128.1平米</t>
  </si>
  <si>
    <t>挂牌1080万</t>
  </si>
  <si>
    <t>2015.08.07</t>
  </si>
  <si>
    <t>2015.08.05</t>
  </si>
  <si>
    <t>花园东路14号院 2室1厅 54.26平米</t>
  </si>
  <si>
    <t>顶层(共6层) 1986年建板楼</t>
  </si>
  <si>
    <t>挂牌276万</t>
  </si>
  <si>
    <t>2015.08.04</t>
  </si>
  <si>
    <t>南 西 | 其他 | 有电梯</t>
  </si>
  <si>
    <t>2015.08.02</t>
  </si>
  <si>
    <t>房屋满五年 距10号线牡丹园772米</t>
  </si>
  <si>
    <t>2015.07.29</t>
  </si>
  <si>
    <t>2015.07.28</t>
  </si>
  <si>
    <t>房屋满五年 距10号线西土城654米</t>
  </si>
  <si>
    <t>2015.07.26</t>
  </si>
  <si>
    <t>东 南 北 | 其他 | 有电梯</t>
  </si>
  <si>
    <t>距10号线牡丹园772米</t>
  </si>
  <si>
    <t>2015.07.23</t>
  </si>
  <si>
    <t>东 南 | 毛坯 | 有电梯</t>
  </si>
  <si>
    <t>低楼层(共18层) 1989年建塔楼</t>
  </si>
  <si>
    <t>2015.07.21</t>
  </si>
  <si>
    <t>都景苑 2室1厅 95.34平米</t>
  </si>
  <si>
    <t>2015.07.20</t>
  </si>
  <si>
    <t>华盛家园 2室1厅 99.5平米</t>
  </si>
  <si>
    <t>西 北 | 其他 | 有电梯</t>
  </si>
  <si>
    <t>2015.07.19</t>
  </si>
  <si>
    <t>挂牌503万</t>
  </si>
  <si>
    <t>挂牌243万</t>
  </si>
  <si>
    <t>塔院小区 3室1厅 81.2平米</t>
  </si>
  <si>
    <t>西 南 北 | 简装 | 有电梯</t>
  </si>
  <si>
    <t>2015.07.18</t>
  </si>
  <si>
    <t>西单宿舍 2室1厅 40.98平米</t>
  </si>
  <si>
    <t>2015.07.14</t>
  </si>
  <si>
    <t>2015.07.13</t>
  </si>
  <si>
    <t>丙28号院 2室1厅 56.8平米</t>
  </si>
  <si>
    <t>中楼层(共5层) 1983年建板楼</t>
  </si>
  <si>
    <t>2015.07.12</t>
  </si>
  <si>
    <t>2015.07.11</t>
  </si>
  <si>
    <t>低楼层(共18层) 1989年建板塔结合</t>
  </si>
  <si>
    <t>挂牌255万 成交周期1天</t>
  </si>
  <si>
    <t>塔院小区 3室1厅 63.6平米</t>
  </si>
  <si>
    <t>2015.07.10</t>
  </si>
  <si>
    <t>中楼层(共12层) 1997年建板塔结合</t>
  </si>
  <si>
    <t>2015.07.09</t>
  </si>
  <si>
    <t>金尚嘉园 1室1厅 76.5平米</t>
  </si>
  <si>
    <t>华盛家园 3室2厅 124.94平米</t>
  </si>
  <si>
    <t>2015.07.07</t>
  </si>
  <si>
    <t>距10号线西土城769米</t>
  </si>
  <si>
    <t>挂牌239万</t>
  </si>
  <si>
    <t>2015.07.05</t>
  </si>
  <si>
    <t>2015.07.04</t>
  </si>
  <si>
    <t>塔院小区 1室1厅 59.5平米</t>
  </si>
  <si>
    <t>底层(共15层) 板塔结合</t>
  </si>
  <si>
    <t>高楼层(共18层) 1992年建塔楼</t>
  </si>
  <si>
    <t>2015.07.02</t>
  </si>
  <si>
    <t>龙翔路小区 2室1厅 58.3平米</t>
  </si>
  <si>
    <t>2015.07.01</t>
  </si>
  <si>
    <t>牛奶宿舍 2室1厅 88.56平米</t>
  </si>
  <si>
    <t>挂牌10万</t>
  </si>
  <si>
    <t>塔院小区 1室1厅 41.6平米</t>
  </si>
  <si>
    <t>挂牌410万 成交周期1天</t>
  </si>
  <si>
    <t>2015.06.30</t>
  </si>
  <si>
    <t>2015.06.28</t>
  </si>
  <si>
    <t>龙翔路小区 4室1厅 112.13平米</t>
  </si>
  <si>
    <t>2015.06.27</t>
  </si>
  <si>
    <t>挂牌228万</t>
  </si>
  <si>
    <t>花园北路乙28号院 2室2厅 96.3平米</t>
  </si>
  <si>
    <t>低楼层(共7层) 1999年建板楼</t>
  </si>
  <si>
    <t>2015.06.24</t>
  </si>
  <si>
    <t>2015.06.21</t>
  </si>
  <si>
    <t>房屋满五年 距10号线牡丹园865米</t>
  </si>
  <si>
    <t>2015.06.20</t>
  </si>
  <si>
    <t>邮科社区 2室1厅 80.52平米</t>
  </si>
  <si>
    <t>底层(共18层) 1999年建塔楼</t>
  </si>
  <si>
    <t>2015.06.17</t>
  </si>
  <si>
    <t>挂牌232万</t>
  </si>
  <si>
    <t>西单宿舍 2室1厅 50.92平米</t>
  </si>
  <si>
    <t>挂牌264万</t>
  </si>
  <si>
    <t>挂牌303万</t>
  </si>
  <si>
    <t>2015.06.14</t>
  </si>
  <si>
    <t>挂牌218万</t>
  </si>
  <si>
    <t>华盛家园 1室2厅 80.7平米</t>
  </si>
  <si>
    <t>2015.06.13</t>
  </si>
  <si>
    <t>挂牌214万</t>
  </si>
  <si>
    <t>金尚嘉园 3室1厅 166.66平米</t>
  </si>
  <si>
    <t>挂牌1250万</t>
  </si>
  <si>
    <t>2015.06.12</t>
  </si>
  <si>
    <t>龙翔路小区 2室1厅 61.55平米</t>
  </si>
  <si>
    <t>2015.06.09</t>
  </si>
  <si>
    <t>华盛家园 3室2厅 157.04平米</t>
  </si>
  <si>
    <t>西 南 | 毛坯 | 有电梯</t>
  </si>
  <si>
    <t>挂牌740万 成交周期1天</t>
  </si>
  <si>
    <t>挂牌208万</t>
  </si>
  <si>
    <t>2015.06.07</t>
  </si>
  <si>
    <t>2015.06.03</t>
  </si>
  <si>
    <t>2015.06.01</t>
  </si>
  <si>
    <t>中鑫嘉园 2室1厅 100平米</t>
  </si>
  <si>
    <t>2015.05.31</t>
  </si>
  <si>
    <t>西单宿舍 2室1厅 46.96平米</t>
  </si>
  <si>
    <t>东 北 | 精装 | 无电梯</t>
  </si>
  <si>
    <t>牡丹园西里 2室1厅 65.72平米</t>
  </si>
  <si>
    <t>南 西 北 | 精装 | 有电梯</t>
  </si>
  <si>
    <t>挂牌318万</t>
  </si>
  <si>
    <t>2015.05.30</t>
  </si>
  <si>
    <t>金尚嘉园 2室2厅 110.08平米</t>
  </si>
  <si>
    <t>顶层(共18层) 板塔结合</t>
  </si>
  <si>
    <t>龙翔路小区 1室1厅 44.5平米</t>
  </si>
  <si>
    <t>2015.05.28</t>
  </si>
  <si>
    <t>2015.05.26</t>
  </si>
  <si>
    <t>挂牌478万 成交周期1天</t>
  </si>
  <si>
    <t>2015.05.25</t>
  </si>
  <si>
    <t>塔院小区 3室1厅 74.4平米</t>
  </si>
  <si>
    <t>挂牌373万</t>
  </si>
  <si>
    <t>挂牌210万</t>
  </si>
  <si>
    <t>挂牌200万</t>
  </si>
  <si>
    <t>2015.05.24</t>
  </si>
  <si>
    <t>南 北 | 其他 | 有电梯</t>
  </si>
  <si>
    <t>距10号线牡丹园593米</t>
  </si>
  <si>
    <t>2015.05.23</t>
  </si>
  <si>
    <t>塔院小区 1室1厅 42.2平米</t>
  </si>
  <si>
    <t>东 南 | 精装 | 无电梯</t>
  </si>
  <si>
    <t>房屋满两年 距10号线牡丹园678米</t>
  </si>
  <si>
    <t>挂牌211万</t>
  </si>
  <si>
    <t>塔院小区 3室1厅 78.6平米</t>
  </si>
  <si>
    <t>低楼层(共14层) 1989年建板塔结合</t>
  </si>
  <si>
    <t>中鑫嘉园 2室1厅 101.4平米</t>
  </si>
  <si>
    <t>2015.05.22</t>
  </si>
  <si>
    <t>2015.05.21</t>
  </si>
  <si>
    <t>2015.05.20</t>
  </si>
  <si>
    <t>低楼层(共7层) 1998年建板楼</t>
  </si>
  <si>
    <t>2015.05.19</t>
  </si>
  <si>
    <t>2015.05.18</t>
  </si>
  <si>
    <t>2015.05.17</t>
  </si>
  <si>
    <t>龙翔路小区 2室1厅 72.2平米</t>
  </si>
  <si>
    <t>2015.05.13</t>
  </si>
  <si>
    <t>金尚嘉园 3室1厅 166.45平米</t>
  </si>
  <si>
    <t>挂牌510万 成交周期1天</t>
  </si>
  <si>
    <t>2015.05.12</t>
  </si>
  <si>
    <t>牡丹园东里 2室1厅 63.2平米</t>
  </si>
  <si>
    <t>底层(共6层) 1985年建板楼</t>
  </si>
  <si>
    <t>2015.05.11</t>
  </si>
  <si>
    <t>2015.05.10</t>
  </si>
  <si>
    <t>塔院小区 3室1厅 87.8平米</t>
  </si>
  <si>
    <t>2015.05.09</t>
  </si>
  <si>
    <t>2015.05.08</t>
  </si>
  <si>
    <t>塔院小区 1室1厅 45.9平米</t>
  </si>
  <si>
    <t>2015.05.05</t>
  </si>
  <si>
    <t>挂牌215万</t>
  </si>
  <si>
    <t>塔院小区 3室1厅 80平米</t>
  </si>
  <si>
    <t>挂牌415万 成交周期1天</t>
  </si>
  <si>
    <t>2015.05.04</t>
  </si>
  <si>
    <t>北土城西路167号院 2室1厅 57.9平米</t>
  </si>
  <si>
    <t>房屋满五年 距10号线牡丹园374米</t>
  </si>
  <si>
    <t>塔院小区 2室0厅 60.5平米</t>
  </si>
  <si>
    <t>牡丹园西里 2室1厅 61.3平米</t>
  </si>
  <si>
    <t>2015.05.02</t>
  </si>
  <si>
    <t>牡丹园东里 3室1厅 77.7平米</t>
  </si>
  <si>
    <t>2015.05.01</t>
  </si>
  <si>
    <t>中楼层(共6层) 1995年建板楼</t>
  </si>
  <si>
    <t>2015.04.30</t>
  </si>
  <si>
    <t>挂牌385万 成交周期1天</t>
  </si>
  <si>
    <t>2015.04.29</t>
  </si>
  <si>
    <t>2015.04.28</t>
  </si>
  <si>
    <t>2015.04.27</t>
  </si>
  <si>
    <t>2015.04.26</t>
  </si>
  <si>
    <t>挂牌357万</t>
  </si>
  <si>
    <t>西南 | 精装 | 无电梯</t>
  </si>
  <si>
    <t>挂牌249万</t>
  </si>
  <si>
    <t>金尚嘉园 1室1厅 63.05平米</t>
  </si>
  <si>
    <t>房屋满两年 距10号线牡丹园616米</t>
  </si>
  <si>
    <t>挂牌378万</t>
  </si>
  <si>
    <t>2015.04.25</t>
  </si>
  <si>
    <t>2015.04.23</t>
  </si>
  <si>
    <t>2015.04.22</t>
  </si>
  <si>
    <t>二轻局宿舍 2室1厅 58.4平米</t>
  </si>
  <si>
    <t>牡丹园西里 3室1厅 78.7平米</t>
  </si>
  <si>
    <t>挂牌428万</t>
  </si>
  <si>
    <t>2015.04.21</t>
  </si>
  <si>
    <t>牡丹园东里 2室1厅 58.3平米</t>
  </si>
  <si>
    <t>龙翔路小区 2室1厅 61.5平米</t>
  </si>
  <si>
    <t>西 南 | 其他 | 有电梯</t>
  </si>
  <si>
    <t>2015.04.20</t>
  </si>
  <si>
    <t>中鑫嘉园 2室1厅 102平米</t>
  </si>
  <si>
    <t>2015.04.19</t>
  </si>
  <si>
    <t>挂牌195万</t>
  </si>
  <si>
    <t>2015.04.18</t>
  </si>
  <si>
    <t>藤花紫院 2室1厅 94.81平米</t>
  </si>
  <si>
    <t>华盛家园 4室2厅 175.22平米</t>
  </si>
  <si>
    <t>挂牌672万</t>
  </si>
  <si>
    <t>龙翔路小区 2室1厅 122.2平米</t>
  </si>
  <si>
    <t>2015.04.15</t>
  </si>
  <si>
    <t>2015.04.13</t>
  </si>
  <si>
    <t>塔院小区 1室1厅 43.6平米</t>
  </si>
  <si>
    <t>2015.04.11</t>
  </si>
  <si>
    <t>应用文理学院 2室1厅 57平米</t>
  </si>
  <si>
    <t>距10号线西土城935米</t>
  </si>
  <si>
    <t>挂牌150万</t>
  </si>
  <si>
    <t>2015.04.10</t>
  </si>
  <si>
    <t>塔院小区 3室1厅 66平米</t>
  </si>
  <si>
    <t>塔院小区 3室1厅 70.21平米</t>
  </si>
  <si>
    <t>2015.04.09</t>
  </si>
  <si>
    <t>牡丹园东里 2室1厅 58.42平米</t>
  </si>
  <si>
    <t>2015.04.07</t>
  </si>
  <si>
    <t>挂牌326万</t>
  </si>
  <si>
    <t>2015.04.06</t>
  </si>
  <si>
    <t>花园路3号院 2室1厅 65.1平米</t>
  </si>
  <si>
    <t>2015.04.04</t>
  </si>
  <si>
    <t>2015.04.03</t>
  </si>
  <si>
    <t>2015.04.02</t>
  </si>
  <si>
    <t>挂牌180万</t>
  </si>
  <si>
    <t>2015.04.01</t>
  </si>
  <si>
    <t>藤花紫院 2室1厅 97.46平米</t>
  </si>
  <si>
    <t>牡丹园东里 3室2厅 81.11平米</t>
  </si>
  <si>
    <t>2015.03.31</t>
  </si>
  <si>
    <t>华盛家园 2室2厅 80.7平米</t>
  </si>
  <si>
    <t>花园北路乙28号院 2室1厅 89.8平米</t>
  </si>
  <si>
    <t>距10号线健德门779米</t>
  </si>
  <si>
    <t>挂牌418万</t>
  </si>
  <si>
    <t>2015.03.29</t>
  </si>
  <si>
    <t>藤花紫院 3室2厅 142.62平米</t>
  </si>
  <si>
    <t>挂牌870万</t>
  </si>
  <si>
    <t>金尚嘉园 4室2厅 208.79平米</t>
  </si>
  <si>
    <t>塔院小区 3室1厅 83平米</t>
  </si>
  <si>
    <t>挂牌395万 成交周期1天</t>
  </si>
  <si>
    <t>2015.03.28</t>
  </si>
  <si>
    <t>2015.03.27</t>
  </si>
  <si>
    <t>牛奶宿舍 3室1厅 73.2平米</t>
  </si>
  <si>
    <t>龙翔路小区 3室1厅 87.48平米</t>
  </si>
  <si>
    <t>龙翔路小区 2室1厅 64平米</t>
  </si>
  <si>
    <t>挂牌270万 成交周期1天</t>
  </si>
  <si>
    <t>2015.03.25</t>
  </si>
  <si>
    <t>塔院小区 3室1厅 79.8平米</t>
  </si>
  <si>
    <t>2015.03.24</t>
  </si>
  <si>
    <t>西单宿舍 3室1厅 76.26平米</t>
  </si>
  <si>
    <t>2015.03.23</t>
  </si>
  <si>
    <t>2015.03.22</t>
  </si>
  <si>
    <t>2015.03.17</t>
  </si>
  <si>
    <t>挂牌60万</t>
  </si>
  <si>
    <t>2015.03.16</t>
  </si>
  <si>
    <t>挂牌359万</t>
  </si>
  <si>
    <t>龙翔路小区 3室1厅 82.01平米</t>
  </si>
  <si>
    <t>2015.03.15</t>
  </si>
  <si>
    <t>金尚嘉园 3室1厅 165.09平米</t>
  </si>
  <si>
    <t>挂牌1170万</t>
  </si>
  <si>
    <t>2015.03.14</t>
  </si>
  <si>
    <t>高楼层(共21层) 塔楼</t>
  </si>
  <si>
    <t>2015.03.13</t>
  </si>
  <si>
    <t>邮科社区 2室1厅 81.1平米</t>
  </si>
  <si>
    <t>2015.03.11</t>
  </si>
  <si>
    <t>2015.03.10</t>
  </si>
  <si>
    <t>挂牌292万</t>
  </si>
  <si>
    <t>2015.03.09</t>
  </si>
  <si>
    <t>花园公寓 2室1厅 88.26平米</t>
  </si>
  <si>
    <t>2015.03.08</t>
  </si>
  <si>
    <t>花园北路乙28号院 1室1厅 50.4平米</t>
  </si>
  <si>
    <t>花园北路乙28号院 1室1厅 43.1平米</t>
  </si>
  <si>
    <t>2015.03.01</t>
  </si>
  <si>
    <t>2015.02.14</t>
  </si>
  <si>
    <t>2015.02.10</t>
  </si>
  <si>
    <t>塔院小区 1室1厅 42.16平米</t>
  </si>
  <si>
    <t>2015.02.07</t>
  </si>
  <si>
    <t>金尚嘉园 2室2厅 114.8平米</t>
  </si>
  <si>
    <t>2015.02.06</t>
  </si>
  <si>
    <t>2015.02.05</t>
  </si>
  <si>
    <t>2015.02.04</t>
  </si>
  <si>
    <t>2015.02.01</t>
  </si>
  <si>
    <t>2015.01.30</t>
  </si>
  <si>
    <t>2015.01.29</t>
  </si>
  <si>
    <t>2015.01.26</t>
  </si>
  <si>
    <t>挂牌267万</t>
  </si>
  <si>
    <t>2015.01.25</t>
  </si>
  <si>
    <t>挂牌440万 成交周期1天</t>
  </si>
  <si>
    <t>西单宿舍 2室1厅 54.5平米</t>
  </si>
  <si>
    <t>2015.01.24</t>
  </si>
  <si>
    <t>2015.01.23</t>
  </si>
  <si>
    <t>2015.01.21</t>
  </si>
  <si>
    <t>挂牌414万</t>
  </si>
  <si>
    <t>2015.01.17</t>
  </si>
  <si>
    <t>2015.01.08</t>
  </si>
  <si>
    <t>应用文理学院 3室1厅 80.8平米</t>
  </si>
  <si>
    <t>底层(共18层) 1990年建塔楼</t>
  </si>
  <si>
    <t>房屋满五年 距10号线西土城727米</t>
  </si>
  <si>
    <t>2015.01.06</t>
  </si>
  <si>
    <t>塔院小区 1室1厅 38.8平米</t>
  </si>
  <si>
    <t>高楼层(共13层) 板塔结合</t>
  </si>
  <si>
    <t>2015.01.03</t>
  </si>
  <si>
    <t>2015.01.01</t>
  </si>
  <si>
    <t>底层(共26层) 2004年建塔楼</t>
  </si>
  <si>
    <t>2014.12.29</t>
  </si>
  <si>
    <t>2014.12.26</t>
  </si>
  <si>
    <t>2014.12.25</t>
  </si>
  <si>
    <t>中鑫嘉园 2室2厅 102.3平米</t>
  </si>
  <si>
    <t>2014.12.24</t>
  </si>
  <si>
    <t>龙翔路小区 2室1厅 66.91平米</t>
  </si>
  <si>
    <t>2014.12.21</t>
  </si>
  <si>
    <t>2014.12.18</t>
  </si>
  <si>
    <t>2014.12.17</t>
  </si>
  <si>
    <t>2014.12.13</t>
  </si>
  <si>
    <t>2014.12.11</t>
  </si>
  <si>
    <t>华盛家园 3室2厅 150.68平米</t>
  </si>
  <si>
    <t>2014.12.10</t>
  </si>
  <si>
    <t>小关街 2室1厅 54.7平米</t>
  </si>
  <si>
    <t>2014.12.08</t>
  </si>
  <si>
    <t>2014.12.07</t>
  </si>
  <si>
    <t>花园东路16号院 3室1厅 69.5平米</t>
  </si>
  <si>
    <t>挂牌329万</t>
  </si>
  <si>
    <t>2014.12.03</t>
  </si>
  <si>
    <t>2014.12.02</t>
  </si>
  <si>
    <t>2014.11.30</t>
  </si>
  <si>
    <t>牡丹园东里 2室1厅 57.5平米</t>
  </si>
  <si>
    <t>挂牌282万</t>
  </si>
  <si>
    <t>龙翔路小区 3室2厅 98.62平米</t>
  </si>
  <si>
    <t>2014.11.29</t>
  </si>
  <si>
    <t>2014.11.25</t>
  </si>
  <si>
    <t>塔院小区 2室1厅 59.5平米</t>
  </si>
  <si>
    <t>挂牌304万</t>
  </si>
  <si>
    <t>2014.11.24</t>
  </si>
  <si>
    <t>龙翔路小区 3室1厅 79.36平米</t>
  </si>
  <si>
    <t>挂牌349万</t>
  </si>
  <si>
    <t>2014.11.23</t>
  </si>
  <si>
    <t>顶层(共5层) 1980年建板楼</t>
  </si>
  <si>
    <t>2014.11.22</t>
  </si>
  <si>
    <t>2014.11.21</t>
  </si>
  <si>
    <t>2014.11.15</t>
  </si>
  <si>
    <t>金尚嘉园 2室2厅 104.65平米</t>
  </si>
  <si>
    <t>2014.11.10</t>
  </si>
  <si>
    <t>挂牌242万</t>
  </si>
  <si>
    <t>2014.11.05</t>
  </si>
  <si>
    <t>塔院小区 1室1厅 45.42平米</t>
  </si>
  <si>
    <t>挂牌202万</t>
  </si>
  <si>
    <t>龙翔路小区 3室1厅 72平米</t>
  </si>
  <si>
    <t>2014.11.02</t>
  </si>
  <si>
    <t>2014.11.01</t>
  </si>
  <si>
    <t>都景苑 3室2厅 146.03平米</t>
  </si>
  <si>
    <t>房屋满五年 距10号线健德门790米</t>
  </si>
  <si>
    <t>2014.10.30</t>
  </si>
  <si>
    <t>房屋满五年 距10号线牡丹园962米</t>
  </si>
  <si>
    <t>2014.10.28</t>
  </si>
  <si>
    <t>塔院小区 1室1厅 42.8平米</t>
  </si>
  <si>
    <t>2014.10.26</t>
  </si>
  <si>
    <t>塔院小区 2室1厅 57.32平米</t>
  </si>
  <si>
    <t>2014.10.25</t>
  </si>
  <si>
    <t>龙翔路小区 2室1厅 57.5平米</t>
  </si>
  <si>
    <t>挂牌261万</t>
  </si>
  <si>
    <t>花园东路14号院 2室1厅 49.8平米</t>
  </si>
  <si>
    <t>2014.10.24</t>
  </si>
  <si>
    <t>2014.10.23</t>
  </si>
  <si>
    <t>挂牌301万</t>
  </si>
  <si>
    <t>2014.10.22</t>
  </si>
  <si>
    <t>塔院小区 1室1厅 42.19平米</t>
  </si>
  <si>
    <t>东 南 | 简装 | 无电梯</t>
  </si>
  <si>
    <t>房屋满五年 距10号线牡丹园626米</t>
  </si>
  <si>
    <t>挂牌183万</t>
  </si>
  <si>
    <t>二轻局宿舍 2室1厅 62.3平米</t>
  </si>
  <si>
    <t>房屋满五年 距10号线牡丹园375米</t>
  </si>
  <si>
    <t>2014.10.21</t>
  </si>
  <si>
    <t>中楼层(共6层) 1984年建板楼</t>
  </si>
  <si>
    <t>挂牌252万</t>
  </si>
  <si>
    <t>邮科社区 1室1厅 43.4平米</t>
  </si>
  <si>
    <t>塔院小区 2室1厅 71平米</t>
  </si>
  <si>
    <t>邮科社区 3室1厅 56.7平米</t>
  </si>
  <si>
    <t>2014.10.19</t>
  </si>
  <si>
    <t>挂牌462万</t>
  </si>
  <si>
    <t>2014.10.18</t>
  </si>
  <si>
    <t>塔院小区 2室1厅 80.5平米</t>
  </si>
  <si>
    <t>2014.10.14</t>
  </si>
  <si>
    <t>2014.10.13</t>
  </si>
  <si>
    <t>2014.10.12</t>
  </si>
  <si>
    <t>中鑫嘉园 1室0厅 17.99平米</t>
  </si>
  <si>
    <t>挂牌75万</t>
  </si>
  <si>
    <t>2014.10.11</t>
  </si>
  <si>
    <t>邮科社区 2室1厅 59.1平米</t>
  </si>
  <si>
    <t>塔院小区 2室1厅 56平米</t>
  </si>
  <si>
    <t>2014.10.10</t>
  </si>
  <si>
    <t>2014.10.09</t>
  </si>
  <si>
    <t>2014.10.07</t>
  </si>
  <si>
    <t>塔院小区 3室1厅 86.59平米</t>
  </si>
  <si>
    <t>高楼层(共18层) 1989年建塔楼</t>
  </si>
  <si>
    <t>塔院小区 2室1厅 60.7平米</t>
  </si>
  <si>
    <t>距10号线牡丹园375米</t>
  </si>
  <si>
    <t>2014.10.05</t>
  </si>
  <si>
    <t>2014.10.04</t>
  </si>
  <si>
    <t>中鑫嘉园 1室1厅 71.33平米</t>
  </si>
  <si>
    <t>2014.10.02</t>
  </si>
  <si>
    <t>中鑫嘉园 2室1厅 97.76平米</t>
  </si>
  <si>
    <t>2014.10.01</t>
  </si>
  <si>
    <t>牡丹园东里 2室1厅 60.2平米</t>
  </si>
  <si>
    <t>2014.09.30</t>
  </si>
  <si>
    <t>塔院小区 1室1厅 45.03平米</t>
  </si>
  <si>
    <t>挂牌217万</t>
  </si>
  <si>
    <t>距10号线牡丹园374米</t>
  </si>
  <si>
    <t>2014.09.28</t>
  </si>
  <si>
    <t>2014.09.27</t>
  </si>
  <si>
    <t>2014.09.26</t>
  </si>
  <si>
    <t>塔院小区 3室1厅 84.2平米</t>
  </si>
  <si>
    <t>2014.09.22</t>
  </si>
  <si>
    <t>挂牌207万</t>
  </si>
  <si>
    <t>2014.09.20</t>
  </si>
  <si>
    <t>距10号线牡丹园422米</t>
  </si>
  <si>
    <t>2014.09.15</t>
  </si>
  <si>
    <t>花园路3号院 2室1厅 96.91平米</t>
  </si>
  <si>
    <t>2014.09.13</t>
  </si>
  <si>
    <t>房屋满五年 距10号线健德门730米</t>
  </si>
  <si>
    <t>中鑫嘉园 1室1厅 78.98平米</t>
  </si>
  <si>
    <t>塔院小区 2室1厅 65.6平米</t>
  </si>
  <si>
    <t>2014.09.11</t>
  </si>
  <si>
    <t>龙翔路小区 3室2厅 158.66平米</t>
  </si>
  <si>
    <t>挂牌622万</t>
  </si>
  <si>
    <t>2014.09.09</t>
  </si>
  <si>
    <t>2014.08.31</t>
  </si>
  <si>
    <t>2014.08.30</t>
  </si>
  <si>
    <t>2014.08.28</t>
  </si>
  <si>
    <t>挂牌212万</t>
  </si>
  <si>
    <t>2014.08.26</t>
  </si>
  <si>
    <t>2014.08.25</t>
  </si>
  <si>
    <t>花园北路乙28号院 3室1厅 69.19平米</t>
  </si>
  <si>
    <t>挂牌320万 成交周期1天</t>
  </si>
  <si>
    <t>2014.08.24</t>
  </si>
  <si>
    <t>2014.08.23</t>
  </si>
  <si>
    <t>房屋满五年 距10号线健德门972米</t>
  </si>
  <si>
    <t>2014.08.18</t>
  </si>
  <si>
    <t>龙翔路小区 2室1厅 87.3平米</t>
  </si>
  <si>
    <t>2014.08.10</t>
  </si>
  <si>
    <t>龙翔路小区 2室1厅 47.48平米</t>
  </si>
  <si>
    <t>挂牌193万</t>
  </si>
  <si>
    <t>2014.08.09</t>
  </si>
  <si>
    <t>塔院小区 2室1厅 61.38平米</t>
  </si>
  <si>
    <t>2014.08.06</t>
  </si>
  <si>
    <t>邮科社区 2室1厅 44.4平米</t>
  </si>
  <si>
    <t>距10号线西土城839米</t>
  </si>
  <si>
    <t>2014.08.04</t>
  </si>
  <si>
    <t>花园北路乙28号院 2室1厅 55.2平米</t>
  </si>
  <si>
    <t>2014.08.02</t>
  </si>
  <si>
    <t>2014.07.30</t>
  </si>
  <si>
    <t>挂牌256万</t>
  </si>
  <si>
    <t>2014.07.28</t>
  </si>
  <si>
    <t>房屋满五年 距10号线健德门989米</t>
  </si>
  <si>
    <t>2014.07.27</t>
  </si>
  <si>
    <t>房屋满五年 距10号线牡丹园1036米</t>
  </si>
  <si>
    <t>2014.07.26</t>
  </si>
  <si>
    <t>2014.07.25</t>
  </si>
  <si>
    <t>2014.07.23</t>
  </si>
  <si>
    <t>房屋满五年 距10号线西土城399米</t>
  </si>
  <si>
    <t>2014.07.20</t>
  </si>
  <si>
    <t>挂牌188万</t>
  </si>
  <si>
    <t>2014.07.15</t>
  </si>
  <si>
    <t>2014.07.14</t>
  </si>
  <si>
    <t>2014.07.11</t>
  </si>
  <si>
    <t>房屋满五年 距10号线西土城361米</t>
  </si>
  <si>
    <t>挂牌206万</t>
  </si>
  <si>
    <t>2014.07.06</t>
  </si>
  <si>
    <t>挂牌458万</t>
  </si>
  <si>
    <t>2014.07.04</t>
  </si>
  <si>
    <t>2014.07.03</t>
  </si>
  <si>
    <t>2014.07.02</t>
  </si>
  <si>
    <t>花园路3号院 3室2厅 131.06平米</t>
  </si>
  <si>
    <t>房屋满五年 距10号线西土城1093米</t>
  </si>
  <si>
    <t>2014.06.29</t>
  </si>
  <si>
    <t>2014.06.28</t>
  </si>
  <si>
    <t>塔院小区 1室1厅 40.53平米</t>
  </si>
  <si>
    <t>挂牌190万</t>
  </si>
  <si>
    <t>2014.06.27</t>
  </si>
  <si>
    <t>东 | 毛坯 | 无电梯</t>
  </si>
  <si>
    <t>2014.06.22</t>
  </si>
  <si>
    <t>2014.06.21</t>
  </si>
  <si>
    <t>龙翔路小区 3室1厅 120.4平米</t>
  </si>
  <si>
    <t>2014.06.20</t>
  </si>
  <si>
    <t>距10号线牡丹园829米</t>
  </si>
  <si>
    <t>2014.06.19</t>
  </si>
  <si>
    <t>2014.06.17</t>
  </si>
  <si>
    <t>2014.06.15</t>
  </si>
  <si>
    <t>龙翔路小区 1室1厅 60.35平米</t>
  </si>
  <si>
    <t>2014.06.12</t>
  </si>
  <si>
    <t>2014.06.08</t>
  </si>
  <si>
    <t>2014.06.05</t>
  </si>
  <si>
    <t>南 北 | 其他</t>
  </si>
  <si>
    <t>2014.06.03</t>
  </si>
  <si>
    <t>花园北路 1室1厅 40.7平米</t>
  </si>
  <si>
    <t>中楼层(共6层) 1981年建板楼</t>
  </si>
  <si>
    <t>挂牌170万</t>
  </si>
  <si>
    <t>2014.06.02</t>
  </si>
  <si>
    <t>2014.05.25</t>
  </si>
  <si>
    <t>房屋满五年 距10号线西土城930米</t>
  </si>
  <si>
    <t>2014.05.23</t>
  </si>
  <si>
    <t>成交周期312天</t>
  </si>
  <si>
    <t>2014.05.20</t>
  </si>
  <si>
    <t>华盛家园 2室2厅 99.5平米</t>
  </si>
  <si>
    <t>2014.05.13</t>
  </si>
  <si>
    <t>2014.05.11</t>
  </si>
  <si>
    <t>中鑫嘉园 1室1厅 47.75平米</t>
  </si>
  <si>
    <t>挂牌199万</t>
  </si>
  <si>
    <t>2014.05.02</t>
  </si>
  <si>
    <t>塔院小区 2室1厅 82.24平米</t>
  </si>
  <si>
    <t>2014.05.01</t>
  </si>
  <si>
    <t>2014.04.29</t>
  </si>
  <si>
    <t>2014.04.28</t>
  </si>
  <si>
    <t>2014.04.27</t>
  </si>
  <si>
    <t>牡丹园东里 3室2厅 81.03平米</t>
  </si>
  <si>
    <t>2014.04.21</t>
  </si>
  <si>
    <t>南 西 北 | 其他 | 有电梯</t>
  </si>
  <si>
    <t>2014.04.20</t>
  </si>
  <si>
    <t>塔院小区 2室1厅 55.5平米</t>
  </si>
  <si>
    <t>2014.04.18</t>
  </si>
  <si>
    <t>牡丹园东里 3室2厅 132.6平米</t>
  </si>
  <si>
    <t>2014.04.17</t>
  </si>
  <si>
    <t>2014.04.14</t>
  </si>
  <si>
    <t>2014.04.12</t>
  </si>
  <si>
    <t>华盛家园 2室1厅 86.23平米</t>
  </si>
  <si>
    <t>2014.04.11</t>
  </si>
  <si>
    <t>2014.04.08</t>
  </si>
  <si>
    <t>挂牌493万</t>
  </si>
  <si>
    <t>2014.04.06</t>
  </si>
  <si>
    <t>2014.04.05</t>
  </si>
  <si>
    <t>高楼层(共14层) 板塔结合</t>
  </si>
  <si>
    <t>2014.04.02</t>
  </si>
  <si>
    <t>花园北路乙28号院 2室1厅 49.59平米</t>
  </si>
  <si>
    <t>2014.03.31</t>
  </si>
  <si>
    <t>挂牌262万</t>
  </si>
  <si>
    <t>金尚嘉园 3室2厅 157.12平米</t>
  </si>
  <si>
    <t>挂牌300万 成交周期1天</t>
  </si>
  <si>
    <t>2014.03.29</t>
  </si>
  <si>
    <t>挂牌230万 成交周期1天</t>
  </si>
  <si>
    <t>2014.03.23</t>
  </si>
  <si>
    <t>2014.03.20</t>
  </si>
  <si>
    <t>2014.03.17</t>
  </si>
  <si>
    <t>2014.03.16</t>
  </si>
  <si>
    <t>2014.03.15</t>
  </si>
  <si>
    <t>华盛家园 2室2厅 85.97平米</t>
  </si>
  <si>
    <t>2014.03.14</t>
  </si>
  <si>
    <t>2014.03.11</t>
  </si>
  <si>
    <t>华盛家园 2室1厅 95.46平米</t>
  </si>
  <si>
    <t>2014.03.10</t>
  </si>
  <si>
    <t>西单宿舍 2室1厅 50.71平米</t>
  </si>
  <si>
    <t>2014.03.09</t>
  </si>
  <si>
    <t>牡丹园西里 3室1厅 102.9平米</t>
  </si>
  <si>
    <t>2014.03.08</t>
  </si>
  <si>
    <t>牡丹园北里 3室1厅 118.1平米</t>
  </si>
  <si>
    <t>2014.03.06</t>
  </si>
  <si>
    <t>2014.03.05</t>
  </si>
  <si>
    <t>龙翔路小区 2室1厅 68.2平米</t>
  </si>
  <si>
    <t>2014.03.03</t>
  </si>
  <si>
    <t>2014.03.02</t>
  </si>
  <si>
    <t>2014.02.26</t>
  </si>
  <si>
    <t>花园东路14号院 2室1厅 50.9平米</t>
  </si>
  <si>
    <t>西北 | 其他 | 无电梯</t>
  </si>
  <si>
    <t>2014.02.25</t>
  </si>
  <si>
    <t>金尚嘉园 3室2厅 166.45平米</t>
  </si>
  <si>
    <t>2014.02.24</t>
  </si>
  <si>
    <t>距10号线健德门848米</t>
  </si>
  <si>
    <t>2014.02.22</t>
  </si>
  <si>
    <t>2014.02.19</t>
  </si>
  <si>
    <t>2014.02.17</t>
  </si>
  <si>
    <t>中鑫嘉园 2室1厅 72.18平米</t>
  </si>
  <si>
    <t>底层(共23层) 2001年建塔楼</t>
  </si>
  <si>
    <t>2014.02.15</t>
  </si>
  <si>
    <t>2014.02.06</t>
  </si>
  <si>
    <t>花园北路乙28号院 2室1厅 54.8平米</t>
  </si>
  <si>
    <t>2014.01.23</t>
  </si>
  <si>
    <t>2014.01.19</t>
  </si>
  <si>
    <t>2014.01.16</t>
  </si>
  <si>
    <t>2014.01.12</t>
  </si>
  <si>
    <t>高楼层(共6层) 1990年建板楼</t>
  </si>
  <si>
    <t>2014.01.06</t>
  </si>
  <si>
    <t>顶层(共18层) 1998年建塔楼</t>
  </si>
  <si>
    <t>房屋满五年 距10号线牡丹园828米</t>
  </si>
  <si>
    <t>距10号线西土城689米</t>
  </si>
  <si>
    <t>2014.01.05</t>
  </si>
  <si>
    <t>2014.01.03</t>
  </si>
  <si>
    <t>2014.01.02</t>
  </si>
  <si>
    <t>顶层(共18层) 1988年建板塔结合</t>
  </si>
  <si>
    <t>2014.01.01</t>
  </si>
  <si>
    <t>龙翔路小区 2室1厅 61.7平米</t>
  </si>
  <si>
    <t>顶层(共6层) 1992年建板楼</t>
  </si>
  <si>
    <t>2013.12.29</t>
  </si>
  <si>
    <t>2013.12.28</t>
  </si>
  <si>
    <t>2013.12.27</t>
  </si>
  <si>
    <t>2013.12.25</t>
  </si>
  <si>
    <t>2013.12.19</t>
  </si>
  <si>
    <t>2013.12.17</t>
  </si>
  <si>
    <t>2013.12.15</t>
  </si>
  <si>
    <t>2013.12.14</t>
  </si>
  <si>
    <t>2013.12.13</t>
  </si>
  <si>
    <t>2013.12.12</t>
  </si>
  <si>
    <t>2013.12.11</t>
  </si>
  <si>
    <t>底层(共17层) 1986年建塔楼</t>
  </si>
  <si>
    <t>挂牌20万</t>
  </si>
  <si>
    <t>2013.12.09</t>
  </si>
  <si>
    <t>2013.12.08</t>
  </si>
  <si>
    <t>2013.12.07</t>
  </si>
  <si>
    <t>挂牌436万</t>
  </si>
  <si>
    <t>2013.12.06</t>
  </si>
  <si>
    <t>2013.12.03</t>
  </si>
  <si>
    <t>2013.12.02</t>
  </si>
  <si>
    <t>龙翔路小区 3室1厅 158.66平米</t>
  </si>
  <si>
    <t>挂牌675万</t>
  </si>
  <si>
    <t>2013.12.01</t>
  </si>
  <si>
    <t>金尚嘉园 6室3厅 154.05平米</t>
  </si>
  <si>
    <t>挂牌640万</t>
  </si>
  <si>
    <t>2013.11.30</t>
  </si>
  <si>
    <t>挂牌240万 成交周期1天</t>
  </si>
  <si>
    <t>2013.11.27</t>
  </si>
  <si>
    <t>金尚嘉园 4室2厅 201.68平米</t>
  </si>
  <si>
    <t>挂牌1390万</t>
  </si>
  <si>
    <t>2013.11.26</t>
  </si>
  <si>
    <t>藤花紫院 2室1厅 95.81平米</t>
  </si>
  <si>
    <t>东 西 | 其他 | 有电梯</t>
  </si>
  <si>
    <t>高楼层(共19层) 2010年建板塔结合</t>
  </si>
  <si>
    <t>2013.11.24</t>
  </si>
  <si>
    <t>塔院小区 3室1厅 74.63平米</t>
  </si>
  <si>
    <t>2013.11.23</t>
  </si>
  <si>
    <t>挂牌612万</t>
  </si>
  <si>
    <t>2013.11.22</t>
  </si>
  <si>
    <t>房屋满五年 距10号线牡丹园586米</t>
  </si>
  <si>
    <t>2013.11.15</t>
  </si>
  <si>
    <t>应用文理学院 2室1厅 80平米</t>
  </si>
  <si>
    <t>房屋满五年 距10号线西土城340米</t>
  </si>
  <si>
    <t>2013.11.11</t>
  </si>
  <si>
    <t>华盛家园 2室2厅 104.3平米</t>
  </si>
  <si>
    <t>2013.11.10</t>
  </si>
  <si>
    <t>挂牌725万</t>
  </si>
  <si>
    <t>2013.11.04</t>
  </si>
  <si>
    <t>挂牌382万</t>
  </si>
  <si>
    <t>2013.11.03</t>
  </si>
  <si>
    <t>2013.11.02</t>
  </si>
  <si>
    <t>邮科社区 2室2厅 75.7平米</t>
  </si>
  <si>
    <t>2013.10.30</t>
  </si>
  <si>
    <t>2013.10.28</t>
  </si>
  <si>
    <t>龙翔路小区 1室1厅 77.76平米</t>
  </si>
  <si>
    <t>2013.10.27</t>
  </si>
  <si>
    <t>塔院小区 2室1厅 59.6平米</t>
  </si>
  <si>
    <t>挂牌333万</t>
  </si>
  <si>
    <t>2013.10.26</t>
  </si>
  <si>
    <t>距10号线牡丹园586米</t>
  </si>
  <si>
    <t>2013.10.25</t>
  </si>
  <si>
    <t>2013.10.20</t>
  </si>
  <si>
    <t>都景苑 2室2厅 106.5平米</t>
  </si>
  <si>
    <t>2013.10.19</t>
  </si>
  <si>
    <t>龙翔路小区 4室2厅 112.13平米</t>
  </si>
  <si>
    <t>挂牌515.7万</t>
  </si>
  <si>
    <t>房屋满五年 距10号线健德门1000米</t>
  </si>
  <si>
    <t>挂牌679万</t>
  </si>
  <si>
    <t>2013.10.18</t>
  </si>
  <si>
    <t>塔院小区 3室1厅 76.8平米</t>
  </si>
  <si>
    <t>龙翔路小区 3室1厅 112.13平米</t>
  </si>
  <si>
    <t>北 西南 | 其他 | 有电梯</t>
  </si>
  <si>
    <t>2013.10.17</t>
  </si>
  <si>
    <t>底层(共24层) 塔楼</t>
  </si>
  <si>
    <t>挂牌598万</t>
  </si>
  <si>
    <t>挂牌416.7万</t>
  </si>
  <si>
    <t>挂牌416万</t>
  </si>
  <si>
    <t>2013.10.16</t>
  </si>
  <si>
    <t>2013.10.15</t>
  </si>
  <si>
    <t>2013.10.14</t>
  </si>
  <si>
    <t>华盛家园 2室2厅 118.85平米</t>
  </si>
  <si>
    <t>2013.10.10</t>
  </si>
  <si>
    <t>2013.10.09</t>
  </si>
  <si>
    <t>2013.10.08</t>
  </si>
  <si>
    <t>2013.10.06</t>
  </si>
  <si>
    <t>挂牌198万</t>
  </si>
  <si>
    <t>2013.09.29</t>
  </si>
  <si>
    <t>2013.09.28</t>
  </si>
  <si>
    <t>房屋满五年 距10号线牡丹园959米</t>
  </si>
  <si>
    <t>2013.09.27</t>
  </si>
  <si>
    <t>房屋满五年 距10号线健德门904米</t>
  </si>
  <si>
    <t>2013.09.22</t>
  </si>
  <si>
    <t>华盛家园 4室2厅 239.64平米</t>
  </si>
  <si>
    <t>2013.09.21</t>
  </si>
  <si>
    <t>2013.09.18</t>
  </si>
  <si>
    <t>2013.09.16</t>
  </si>
  <si>
    <t>2013.09.13</t>
  </si>
  <si>
    <t>塔院小区 2室1厅 78.8平米</t>
  </si>
  <si>
    <t>中楼层(共11层) 板塔结合</t>
  </si>
  <si>
    <t>2013.09.12</t>
  </si>
  <si>
    <t>2013.09.11</t>
  </si>
  <si>
    <t>邮科社区 3室1厅 75.7平米</t>
  </si>
  <si>
    <t>挂牌452万</t>
  </si>
  <si>
    <t>2013.09.09</t>
  </si>
  <si>
    <t>2013.09.08</t>
  </si>
  <si>
    <t>2013.09.07</t>
  </si>
  <si>
    <t>花园北路乙28号院 2室1厅 89.9平米</t>
  </si>
  <si>
    <t>东 南 北 | 其他 | 无电梯</t>
  </si>
  <si>
    <t>挂牌433万</t>
  </si>
  <si>
    <t>2013.09.05</t>
  </si>
  <si>
    <t>金尚嘉园 1室1厅 48.54平米</t>
  </si>
  <si>
    <t>距10号线牡丹园959米</t>
  </si>
  <si>
    <t>距10号线健德门904米</t>
  </si>
  <si>
    <t>2013.09.04</t>
  </si>
  <si>
    <t>2013.09.03</t>
  </si>
  <si>
    <t>2013.09.01</t>
  </si>
  <si>
    <t>塔院小区 2室1厅 66.34平米</t>
  </si>
  <si>
    <t>2013.08.31</t>
  </si>
  <si>
    <t>2013.08.30</t>
  </si>
  <si>
    <t>藤花紫院 2室1厅 99.4平米</t>
  </si>
  <si>
    <t>挂牌550万 成交周期1天</t>
  </si>
  <si>
    <t>2013.08.27</t>
  </si>
  <si>
    <t>2013.08.26</t>
  </si>
  <si>
    <t>2013.08.25</t>
  </si>
  <si>
    <t>塔院小区 2室1厅 53.21平米</t>
  </si>
  <si>
    <t>2013.08.24</t>
  </si>
  <si>
    <t>2013.08.23</t>
  </si>
  <si>
    <t>邮科社区 1室1厅 40.8平米</t>
  </si>
  <si>
    <t>底层(共6层) 1982年建板楼</t>
  </si>
  <si>
    <t>2013.08.21</t>
  </si>
  <si>
    <t>邮科社区 1室1厅 44.3平米</t>
  </si>
  <si>
    <t>2013.08.20</t>
  </si>
  <si>
    <t>2013.08.16</t>
  </si>
  <si>
    <t>2013.08.11</t>
  </si>
  <si>
    <t>花园路3号院 3室1厅 77.39平米</t>
  </si>
  <si>
    <t>东 西 北 | 其他 | 有电梯</t>
  </si>
  <si>
    <t>2013.08.06</t>
  </si>
  <si>
    <t>西单宿舍 1室1厅 54.1平米</t>
  </si>
  <si>
    <t>2013.08.02</t>
  </si>
  <si>
    <t>2013.07.30</t>
  </si>
  <si>
    <t>应用文理学院 2室1厅 79.6平米</t>
  </si>
  <si>
    <t>2013.07.29</t>
  </si>
  <si>
    <t>藤花紫院 2室1厅 92.98平米</t>
  </si>
  <si>
    <t>2013.07.28</t>
  </si>
  <si>
    <t>挂牌332万</t>
  </si>
  <si>
    <t>塔院小区 2室1厅 57.4平米</t>
  </si>
  <si>
    <t>2013.07.20</t>
  </si>
  <si>
    <t>塔院小区 2室1厅 60.9平米</t>
  </si>
  <si>
    <t>2013.07.19</t>
  </si>
  <si>
    <t>花园北路乙28号院 1室1厅 39.5平米</t>
  </si>
  <si>
    <t>2013.07.18</t>
  </si>
  <si>
    <t>房屋满五年 距10号线牡丹园580米</t>
  </si>
  <si>
    <t>2013.07.17</t>
  </si>
  <si>
    <t>2013.07.13</t>
  </si>
  <si>
    <t>华盛家园 4室2厅 175平米</t>
  </si>
  <si>
    <t>2013.07.10</t>
  </si>
  <si>
    <t>金尚嘉园 2室2厅 97.17平米</t>
  </si>
  <si>
    <t>2013.07.07</t>
  </si>
  <si>
    <t>2013.07.06</t>
  </si>
  <si>
    <t>东 | 其他 | 无电梯</t>
  </si>
  <si>
    <t>2013.07.05</t>
  </si>
  <si>
    <t>塔院小区 3室1厅 81.18平米</t>
  </si>
  <si>
    <t>2013.06.30</t>
  </si>
  <si>
    <t>2013.06.29</t>
  </si>
  <si>
    <t>牡丹园西里 2室1厅 56.5平米</t>
  </si>
  <si>
    <t>2013.06.27</t>
  </si>
  <si>
    <t>2013.06.24</t>
  </si>
  <si>
    <t>塔院小区 3室1厅 80.73平米</t>
  </si>
  <si>
    <t>顶层(共18层) 1990年建塔楼</t>
  </si>
  <si>
    <t>2013.06.23</t>
  </si>
  <si>
    <t>牡丹园东里 1室1厅 65.9平米</t>
  </si>
  <si>
    <t>挂牌482.5万</t>
  </si>
  <si>
    <t>2013.06.22</t>
  </si>
  <si>
    <t>塔院小区 1室1厅 41.87平米</t>
  </si>
  <si>
    <t>2013.06.21</t>
  </si>
  <si>
    <t>2013.06.17</t>
  </si>
  <si>
    <t>邮科社区 1室1厅 98.82平米</t>
  </si>
  <si>
    <t>2013.06.13</t>
  </si>
  <si>
    <t>2013.06.12</t>
  </si>
  <si>
    <t>2013.06.10</t>
  </si>
  <si>
    <t>2013.06.09</t>
  </si>
  <si>
    <t>龙翔路小区 2室1厅 63.8平米</t>
  </si>
  <si>
    <t>2013.06.07</t>
  </si>
  <si>
    <t>2013.06.01</t>
  </si>
  <si>
    <t>2013.05.31</t>
  </si>
  <si>
    <t>2013.05.29</t>
  </si>
  <si>
    <t>2013.05.25</t>
  </si>
  <si>
    <t>挂牌302万</t>
  </si>
  <si>
    <t>龙翔路小区 3室1厅 94.25平米</t>
  </si>
  <si>
    <t>中鑫嘉园 1室0厅 20平米</t>
  </si>
  <si>
    <t>地下室(共25层) 2002年建塔楼</t>
  </si>
  <si>
    <t>挂牌15万</t>
  </si>
  <si>
    <t>中鑫嘉园 1室1厅 51.22平米</t>
  </si>
  <si>
    <t>邮科社区 2室1厅 66.3平米</t>
  </si>
  <si>
    <t>2013.05.21</t>
  </si>
  <si>
    <t>2013.05.18</t>
  </si>
  <si>
    <t>中鑫嘉园 3室2厅 135.38平米</t>
  </si>
  <si>
    <t>顶层(共23层) 2001年建塔楼</t>
  </si>
  <si>
    <t>挂牌704万</t>
  </si>
  <si>
    <t>2013.05.12</t>
  </si>
  <si>
    <t>都景苑 4室2厅 181.2平米</t>
  </si>
  <si>
    <t>2013.05.10</t>
  </si>
  <si>
    <t>2013.05.06</t>
  </si>
  <si>
    <t>2013.05.05</t>
  </si>
  <si>
    <t>2013.05.04</t>
  </si>
  <si>
    <t>北土城西路167号院 3室1厅 68.1平米</t>
  </si>
  <si>
    <t>2013.05.03</t>
  </si>
  <si>
    <t>2013.04.29</t>
  </si>
  <si>
    <t>中鑫嘉园 1室0厅 28.47平米</t>
  </si>
  <si>
    <t>距10号线健德门736米</t>
  </si>
  <si>
    <t>挂牌28万</t>
  </si>
  <si>
    <t>2013.04.23</t>
  </si>
  <si>
    <t>房屋满五年 距10号线牡丹园512米</t>
  </si>
  <si>
    <t>2013.04.22</t>
  </si>
  <si>
    <t>2013.04.21</t>
  </si>
  <si>
    <t>2013.04.20</t>
  </si>
  <si>
    <t>2013.04.15</t>
  </si>
  <si>
    <t>2013.04.14</t>
  </si>
  <si>
    <t>北 | 其他 | 无电梯</t>
  </si>
  <si>
    <t>2013.04.10</t>
  </si>
  <si>
    <t>塔院小区 3室1厅 82.8平米</t>
  </si>
  <si>
    <t>2013.04.06</t>
  </si>
  <si>
    <t>塔院小区 3室1厅 84.3平米</t>
  </si>
  <si>
    <t>2013.03.31</t>
  </si>
  <si>
    <t>藤花紫院 2室1厅 103.76平米</t>
  </si>
  <si>
    <t>2013.03.27</t>
  </si>
  <si>
    <t>2013.03.24</t>
  </si>
  <si>
    <t>距10号线牡丹园512米</t>
  </si>
  <si>
    <t>挂牌236万</t>
  </si>
  <si>
    <t>2013.03.23</t>
  </si>
  <si>
    <t>花园北路乙28号院 4室2厅 151.3平米</t>
  </si>
  <si>
    <t>东 南 | 其他 | 无电梯</t>
  </si>
  <si>
    <t>2013.03.21</t>
  </si>
  <si>
    <t>房屋满五年 距10号线健德门736米</t>
  </si>
  <si>
    <t>2013.03.19</t>
  </si>
  <si>
    <t>丙28号院 1室1厅 38.8平米</t>
  </si>
  <si>
    <t>2013.03.18</t>
  </si>
  <si>
    <t>2013.03.16</t>
  </si>
  <si>
    <t>2013.03.13</t>
  </si>
  <si>
    <t>挂牌263万</t>
  </si>
  <si>
    <t>塔院小区 2室1厅 67.8平米</t>
  </si>
  <si>
    <t>2013.03.11</t>
  </si>
  <si>
    <t>2013.03.10</t>
  </si>
  <si>
    <t>龙翔路小区 3室1厅 78.6平米</t>
  </si>
  <si>
    <t>2013.03.09</t>
  </si>
  <si>
    <t>2013.03.07</t>
  </si>
  <si>
    <t>2013.03.05</t>
  </si>
  <si>
    <t>2013.03.04</t>
  </si>
  <si>
    <t>挂牌616万</t>
  </si>
  <si>
    <t>中鑫嘉园 1室1厅 44.39平米</t>
  </si>
  <si>
    <t>2013.03.03</t>
  </si>
  <si>
    <t>房屋满五年 距10号线牡丹园794米</t>
  </si>
  <si>
    <t>龙翔路小区 2室1厅 62.15平米</t>
  </si>
  <si>
    <t>2013.02.28</t>
  </si>
  <si>
    <t>2013.02.27</t>
  </si>
  <si>
    <t>2013.02.26</t>
  </si>
  <si>
    <t>金尚嘉园 2室2厅 107.75平米</t>
  </si>
  <si>
    <t>挂牌606.7万</t>
  </si>
  <si>
    <t>2013.02.25</t>
  </si>
  <si>
    <t>花园公寓 1室1厅 46.8平米</t>
  </si>
  <si>
    <t>2013.02.24</t>
  </si>
  <si>
    <t>2013.02.20</t>
  </si>
  <si>
    <t>2013.02.19</t>
  </si>
  <si>
    <t>挂牌226万</t>
  </si>
  <si>
    <t>2013.02.18</t>
  </si>
  <si>
    <t>2013.02.04</t>
  </si>
  <si>
    <t>花园公寓 1室1厅 81.32平米</t>
  </si>
  <si>
    <t>2013.02.03</t>
  </si>
  <si>
    <t>2013.01.28</t>
  </si>
  <si>
    <t>2013.01.27</t>
  </si>
  <si>
    <t>2013.01.26</t>
  </si>
  <si>
    <t>2013.01.25</t>
  </si>
  <si>
    <t>2013.01.24</t>
  </si>
  <si>
    <t>2013.01.20</t>
  </si>
  <si>
    <t>龙翔路小区 3室1厅 65.2平米</t>
  </si>
  <si>
    <t>2013.01.18</t>
  </si>
  <si>
    <t>金尚嘉园 2室2厅 116.17平米</t>
  </si>
  <si>
    <t>距10号线牡丹园549米</t>
  </si>
  <si>
    <t>挂牌569.3万</t>
  </si>
  <si>
    <t>2013.01.14</t>
  </si>
  <si>
    <t>龙翔路小区 3室1厅 52.53平米</t>
  </si>
  <si>
    <t>2013.01.13</t>
  </si>
  <si>
    <t>中鑫嘉园 2室1厅 71.4平米</t>
  </si>
  <si>
    <t>2013.01.12</t>
  </si>
  <si>
    <t>2013.01.10</t>
  </si>
  <si>
    <t>2013.01.09</t>
  </si>
  <si>
    <t>挂牌168万</t>
  </si>
  <si>
    <t>挂牌297万</t>
  </si>
  <si>
    <t>2013.01.08</t>
  </si>
  <si>
    <t>2013.01.06</t>
  </si>
  <si>
    <t>2013.01.04</t>
  </si>
  <si>
    <t>挂牌531万</t>
  </si>
  <si>
    <t>2012.12.31</t>
  </si>
  <si>
    <t>挂牌501.9万</t>
  </si>
  <si>
    <t>牡丹园西里 1室1厅 56.6平米</t>
  </si>
  <si>
    <t>2012.12.30</t>
  </si>
  <si>
    <t>小关街 2室1厅 53.9平米</t>
  </si>
  <si>
    <t>东 | 其他</t>
  </si>
  <si>
    <t>2012.12.29</t>
  </si>
  <si>
    <t>挂牌185万</t>
  </si>
  <si>
    <t>2012.12.28</t>
  </si>
  <si>
    <t>2012.12.26</t>
  </si>
  <si>
    <t>2012.12.23</t>
  </si>
  <si>
    <t>2012.12.22</t>
  </si>
  <si>
    <t>花园北路32号院 3室1厅 58.81平米</t>
  </si>
  <si>
    <t>西 北 | 其他</t>
  </si>
  <si>
    <t>底层(共6层) 2000年建板楼</t>
  </si>
  <si>
    <t>挂牌234万</t>
  </si>
  <si>
    <t>塔院小区 3室1厅 75.46平米</t>
  </si>
  <si>
    <t>距10号线西土城361米</t>
  </si>
  <si>
    <t>2012.12.21</t>
  </si>
  <si>
    <t>挂牌160万</t>
  </si>
  <si>
    <t>2012.12.20</t>
  </si>
  <si>
    <t>金尚嘉园 1室1厅 115.65平米</t>
  </si>
  <si>
    <t>挂牌577万</t>
  </si>
  <si>
    <t>2012.12.19</t>
  </si>
  <si>
    <t>花园路3号院 2室1厅 99.06平米</t>
  </si>
  <si>
    <t>2012.12.18</t>
  </si>
  <si>
    <t>挂牌156万</t>
  </si>
  <si>
    <t>2012.12.17</t>
  </si>
  <si>
    <t>挂牌190万 成交周期1天</t>
  </si>
  <si>
    <t>2012.12.15</t>
  </si>
  <si>
    <t>挂牌327万</t>
  </si>
  <si>
    <t>2012.12.14</t>
  </si>
  <si>
    <t>2012.12.13</t>
  </si>
  <si>
    <t>龙翔路小区 3室1厅 71.03平米</t>
  </si>
  <si>
    <t>龙翔路小区 2室1厅 84.08平米</t>
  </si>
  <si>
    <t>2012.12.12</t>
  </si>
  <si>
    <t>龙翔路小区 3室2厅 110.44平米</t>
  </si>
  <si>
    <t>2012.12.11</t>
  </si>
  <si>
    <t>2012.12.10</t>
  </si>
  <si>
    <t>2012.12.09</t>
  </si>
  <si>
    <t>华盛家园 3室2厅 161.05平米</t>
  </si>
  <si>
    <t>中鑫嘉园 2室2厅 101.99平米</t>
  </si>
  <si>
    <t>2012.12.08</t>
  </si>
  <si>
    <t>2012.12.06</t>
  </si>
  <si>
    <t>2012.12.05</t>
  </si>
  <si>
    <t>金尚嘉园 1室0厅 107.75平米</t>
  </si>
  <si>
    <t>2012.12.04</t>
  </si>
  <si>
    <t>2012.12.03</t>
  </si>
  <si>
    <t>2012.11.30</t>
  </si>
  <si>
    <t>挂牌166万</t>
  </si>
  <si>
    <t>挂牌5万 成交周期1天</t>
  </si>
  <si>
    <t>牡丹园东里 3室2厅 125.2平米</t>
  </si>
  <si>
    <t>塔院小区 3室1厅 87.41平米</t>
  </si>
  <si>
    <t>挂牌254万 成交周期4天</t>
  </si>
  <si>
    <t>2012.11.29</t>
  </si>
  <si>
    <t>金尚嘉园 1室1厅 116.17平米</t>
  </si>
  <si>
    <t>挂牌488.5万</t>
  </si>
  <si>
    <t>牡丹园东里 2室1厅 78.3平米</t>
  </si>
  <si>
    <t>挂牌100万</t>
  </si>
  <si>
    <t>2012.11.27</t>
  </si>
  <si>
    <t>花园北路乙28号院 2室1厅 58.3平米</t>
  </si>
  <si>
    <t>2012.11.26</t>
  </si>
  <si>
    <t>挂牌178万</t>
  </si>
  <si>
    <t>2012.11.24</t>
  </si>
  <si>
    <t>金尚嘉园 1室1厅 107.75平米</t>
  </si>
  <si>
    <t>挂牌468.8万</t>
  </si>
  <si>
    <t>2012.11.23</t>
  </si>
  <si>
    <t>金尚嘉园 1室0厅 57.6平米</t>
  </si>
  <si>
    <t>挂牌301.7万</t>
  </si>
  <si>
    <t>2012.11.22</t>
  </si>
  <si>
    <t>塔院小区 1室1厅 46.4平米</t>
  </si>
  <si>
    <t>丙28号院 1室1厅 45.9平米</t>
  </si>
  <si>
    <t>2012.11.21</t>
  </si>
  <si>
    <t>花园路3号院 3室1厅 72.1平米</t>
  </si>
  <si>
    <t>牡丹园西里 3室1厅 40.2平米</t>
  </si>
  <si>
    <t>挂牌175万</t>
  </si>
  <si>
    <t>2012.11.20</t>
  </si>
  <si>
    <t>西单宿舍 1室1厅 53.81平米</t>
  </si>
  <si>
    <t>华盛家园 3室2厅 162.11平米</t>
  </si>
  <si>
    <t>2012.11.17</t>
  </si>
  <si>
    <t>2012.11.13</t>
  </si>
  <si>
    <t>2012.11.12</t>
  </si>
  <si>
    <t>龙翔路小区 1室1厅 76.26平米</t>
  </si>
  <si>
    <t>2012.11.11</t>
  </si>
  <si>
    <t>2012.11.09</t>
  </si>
  <si>
    <t>2012.11.07</t>
  </si>
  <si>
    <t>距10号线牡丹园563米</t>
  </si>
  <si>
    <t>房屋满五年 距10号线牡丹园563米</t>
  </si>
  <si>
    <t>2012.11.04</t>
  </si>
  <si>
    <t>2012.11.03</t>
  </si>
  <si>
    <t>2012.10.31</t>
  </si>
  <si>
    <t>2012.10.30</t>
  </si>
  <si>
    <t>牡丹园东里 2室1厅 56.1平米</t>
  </si>
  <si>
    <t>南 西 | 其他 | 无电梯</t>
  </si>
  <si>
    <t>2012.10.28</t>
  </si>
  <si>
    <t>挂牌179万</t>
  </si>
  <si>
    <t>2012.10.26</t>
  </si>
  <si>
    <t>2012.10.25</t>
  </si>
  <si>
    <t>小关街 2室1厅 44.39平米</t>
  </si>
  <si>
    <t>2012.10.23</t>
  </si>
  <si>
    <t>2012.10.22</t>
  </si>
  <si>
    <t>二轻局宿舍 3室1厅 74.5平米</t>
  </si>
  <si>
    <t>底层(共5层) 1984年建板楼</t>
  </si>
  <si>
    <t>2012.10.21</t>
  </si>
  <si>
    <t>花园路3号院 2室1厅 58平米</t>
  </si>
  <si>
    <t>2012.10.12</t>
  </si>
  <si>
    <t>2012.10.07</t>
  </si>
  <si>
    <t>挂牌165万</t>
  </si>
  <si>
    <t>2012.10.06</t>
  </si>
  <si>
    <t>2012.10.02</t>
  </si>
  <si>
    <t>挂牌192万</t>
  </si>
  <si>
    <t>2012.09.30</t>
  </si>
  <si>
    <t>挂牌162万</t>
  </si>
  <si>
    <t>2012.09.28</t>
  </si>
  <si>
    <t>牡丹园东里 2室1厅 66.02平米</t>
  </si>
  <si>
    <t>金尚嘉园 2室1厅 116.65平米</t>
  </si>
  <si>
    <t>2012.09.27</t>
  </si>
  <si>
    <t>挂牌182万</t>
  </si>
  <si>
    <t>2012.09.25</t>
  </si>
  <si>
    <t>花园北路乙28号院 3室1厅 64.85平米</t>
  </si>
  <si>
    <t>2012.09.23</t>
  </si>
  <si>
    <t>2012.09.22</t>
  </si>
  <si>
    <t>中鑫嘉园 2室2厅 93.23平米</t>
  </si>
  <si>
    <t>2012.09.20</t>
  </si>
  <si>
    <t>挂牌488万</t>
  </si>
  <si>
    <t>2012.09.18</t>
  </si>
  <si>
    <t>2012.09.15</t>
  </si>
  <si>
    <t>2012.09.12</t>
  </si>
  <si>
    <t>2012.09.11</t>
  </si>
  <si>
    <t>2012.09.09</t>
  </si>
  <si>
    <t>金尚嘉园 2室1厅 107.75平米</t>
  </si>
  <si>
    <t>挂牌453万</t>
  </si>
  <si>
    <t>2012.09.08</t>
  </si>
  <si>
    <t>2012.09.07</t>
  </si>
  <si>
    <t>2012.09.06</t>
  </si>
  <si>
    <t>金尚嘉园 1室1厅 116.65平米</t>
  </si>
  <si>
    <t>2012.09.02</t>
  </si>
  <si>
    <t>龙翔路小区 1室1厅 44平米</t>
  </si>
  <si>
    <t>挂牌155万</t>
  </si>
  <si>
    <t>2012.09.01</t>
  </si>
  <si>
    <t>2012.08.31</t>
  </si>
  <si>
    <t>中鑫嘉园 2室2厅 87.64平米</t>
  </si>
  <si>
    <t>2012.08.30</t>
  </si>
  <si>
    <t>花园东路14号院 2室1厅 54.2平米</t>
  </si>
  <si>
    <t>2012.08.29</t>
  </si>
  <si>
    <t>金尚嘉园 2室2厅 116.65平米</t>
  </si>
  <si>
    <t>2012.08.27</t>
  </si>
  <si>
    <t>2012.08.26</t>
  </si>
  <si>
    <t>2012.08.25</t>
  </si>
  <si>
    <t>龙翔路小区 1室1厅 45平米</t>
  </si>
  <si>
    <t>2012.08.22</t>
  </si>
  <si>
    <t>东 南 西 | 其他 | 有电梯</t>
  </si>
  <si>
    <t>2012.08.20</t>
  </si>
  <si>
    <t>2012.08.19</t>
  </si>
  <si>
    <t>挂牌203万</t>
  </si>
  <si>
    <t>2012.08.18</t>
  </si>
  <si>
    <t>东 北 | 其他 | 无电梯</t>
  </si>
  <si>
    <t>2012.08.14</t>
  </si>
  <si>
    <t>2012.08.12</t>
  </si>
  <si>
    <t>花园路3号院 2室1厅 76.4平米</t>
  </si>
  <si>
    <t>2012.08.11</t>
  </si>
  <si>
    <t>底层(共18层) 1992年建塔楼</t>
  </si>
  <si>
    <t>龙翔路小区 2室1厅 61.35平米</t>
  </si>
  <si>
    <t>2012.08.07</t>
  </si>
  <si>
    <t>2012.08.06</t>
  </si>
  <si>
    <t>2012.08.05</t>
  </si>
  <si>
    <t>距10号线西土城541米</t>
  </si>
  <si>
    <t>2012.07.30</t>
  </si>
  <si>
    <t>花园公寓 1室1厅 60平米</t>
  </si>
  <si>
    <t>2012.07.29</t>
  </si>
  <si>
    <t>牡丹园北里 4室1厅 115.9平米</t>
  </si>
  <si>
    <t>2012.07.27</t>
  </si>
  <si>
    <t>2012.07.23</t>
  </si>
  <si>
    <t>丙28号院 2室1厅 47.8平米</t>
  </si>
  <si>
    <t>底层(共5层) 1983年建板楼</t>
  </si>
  <si>
    <t>挂牌180万 成交周期1天</t>
  </si>
  <si>
    <t>2012.07.21</t>
  </si>
  <si>
    <t>2012.07.16</t>
  </si>
  <si>
    <t>2012.07.15</t>
  </si>
  <si>
    <t>2012.07.14</t>
  </si>
  <si>
    <t>2012.07.12</t>
  </si>
  <si>
    <t>挂牌146万</t>
  </si>
  <si>
    <t>2012.07.09</t>
  </si>
  <si>
    <t>2012.07.07</t>
  </si>
  <si>
    <t>挂牌496万</t>
  </si>
  <si>
    <t>2012.07.04</t>
  </si>
  <si>
    <t>中鑫嘉园 1室1厅 71.17平米</t>
  </si>
  <si>
    <t>2012.07.02</t>
  </si>
  <si>
    <t>2012.06.30</t>
  </si>
  <si>
    <t>2012.06.29</t>
  </si>
  <si>
    <t>2012.06.28</t>
  </si>
  <si>
    <t>2012.06.26</t>
  </si>
  <si>
    <t>2012.06.24</t>
  </si>
  <si>
    <t>华盛家园 2室1厅 110.65平米</t>
  </si>
  <si>
    <t>2012.06.23</t>
  </si>
  <si>
    <t>2012.06.22</t>
  </si>
  <si>
    <t>2012.06.21</t>
  </si>
  <si>
    <t>丙28号院 1室1厅 32.3平米</t>
  </si>
  <si>
    <t>挂牌128万</t>
  </si>
  <si>
    <t>2012.06.20</t>
  </si>
  <si>
    <t>2012.06.19</t>
  </si>
  <si>
    <t>牡丹园东里 1室1厅 40.6平米</t>
  </si>
  <si>
    <t>挂牌148万</t>
  </si>
  <si>
    <t>2012.06.18</t>
  </si>
  <si>
    <t>花园路3号院 2室1厅 98.51平米</t>
  </si>
  <si>
    <t>2012.06.17</t>
  </si>
  <si>
    <t>2012.06.16</t>
  </si>
  <si>
    <t>挂牌172万</t>
  </si>
  <si>
    <t>房屋满五年 距10号线牡丹园733米</t>
  </si>
  <si>
    <t>邮科社区 2室1厅 59.3平米</t>
  </si>
  <si>
    <t>2012.06.13</t>
  </si>
  <si>
    <t>2012.06.12</t>
  </si>
  <si>
    <t>2012.06.11</t>
  </si>
  <si>
    <t>2012.06.10</t>
  </si>
  <si>
    <t>2012.06.09</t>
  </si>
  <si>
    <t>2012.06.08</t>
  </si>
  <si>
    <t>花园北路乙28号院 3室2厅 111.7平米</t>
  </si>
  <si>
    <t>2012.06.06</t>
  </si>
  <si>
    <t>2012.06.04</t>
  </si>
  <si>
    <t>2012.06.03</t>
  </si>
  <si>
    <t>距10号线牡丹园944米</t>
  </si>
  <si>
    <t>2012.05.31</t>
  </si>
  <si>
    <t>2012.05.28</t>
  </si>
  <si>
    <t>2012.05.24</t>
  </si>
  <si>
    <t>邮科社区 2室1厅 50平米</t>
  </si>
  <si>
    <t>2012.05.21</t>
  </si>
  <si>
    <t>挂牌145万</t>
  </si>
  <si>
    <t>2012.05.17</t>
  </si>
  <si>
    <t>2012.05.15</t>
  </si>
  <si>
    <t>龙翔路小区 2室1厅 65.4平米</t>
  </si>
  <si>
    <t>2012.05.13</t>
  </si>
  <si>
    <t>金尚嘉园 2室1厅 116.14平米</t>
  </si>
  <si>
    <t>挂牌487万</t>
  </si>
  <si>
    <t>龙翔路小区 3室2厅 112.13平米</t>
  </si>
  <si>
    <t>东 南 西 北 | 其他 | 有电梯</t>
  </si>
  <si>
    <t>房屋满五年 距10号线牡丹园944米</t>
  </si>
  <si>
    <t>房屋满五年 距10号线健德门900米</t>
  </si>
  <si>
    <t>挂牌135万</t>
  </si>
  <si>
    <t>2012.05.12</t>
  </si>
  <si>
    <t>挂牌184万</t>
  </si>
  <si>
    <t>2012.05.07</t>
  </si>
  <si>
    <t>2012.05.06</t>
  </si>
  <si>
    <t>2012.05.02</t>
  </si>
  <si>
    <t>花园北路乙28号院 2室1厅 92.2平米</t>
  </si>
  <si>
    <t>2012.05.01</t>
  </si>
  <si>
    <t>2012.04.30</t>
  </si>
  <si>
    <t>距10号线健德门900米</t>
  </si>
  <si>
    <t>2012.04.28</t>
  </si>
  <si>
    <t>牡丹园东里 2室1厅 56.9平米</t>
  </si>
  <si>
    <t>2012.04.22</t>
  </si>
  <si>
    <t>2012.04.17</t>
  </si>
  <si>
    <t>挂牌173万</t>
  </si>
  <si>
    <t>2012.04.16</t>
  </si>
  <si>
    <t>挂牌96万</t>
  </si>
  <si>
    <t>2012.04.15</t>
  </si>
  <si>
    <t>2012.04.14</t>
  </si>
  <si>
    <t>邮科社区 1室0厅 63.2平米</t>
  </si>
  <si>
    <t>2012.04.12</t>
  </si>
  <si>
    <t>2012.04.10</t>
  </si>
  <si>
    <t>2012.04.09</t>
  </si>
  <si>
    <t>2012.04.08</t>
  </si>
  <si>
    <t>都景苑 1室1厅 80.5平米</t>
  </si>
  <si>
    <t>花园路3号院 1室1厅 52.7平米</t>
  </si>
  <si>
    <t>挂牌197万</t>
  </si>
  <si>
    <t>2012.04.06</t>
  </si>
  <si>
    <t>房屋满五年 距10号线健德门832米</t>
  </si>
  <si>
    <t>2012.04.05</t>
  </si>
  <si>
    <t>藤花紫院 3室2厅 144.27平米</t>
  </si>
  <si>
    <t>低楼层(共11层) 2010年建板塔结合</t>
  </si>
  <si>
    <t>距10号线健德门1099米</t>
  </si>
  <si>
    <t>中楼层(共11层) 2010年建板塔结合</t>
  </si>
  <si>
    <t>房屋满五年 距10号线健德门1099米</t>
  </si>
  <si>
    <t>2012.04.04</t>
  </si>
  <si>
    <t>2012.03.25</t>
  </si>
  <si>
    <t>2012.03.23</t>
  </si>
  <si>
    <t>2012.03.21</t>
  </si>
  <si>
    <t>花园路3号院 2室1厅 58.3平米</t>
  </si>
  <si>
    <t>2012.03.20</t>
  </si>
  <si>
    <t>2012.03.19</t>
  </si>
  <si>
    <t>2012.03.18</t>
  </si>
  <si>
    <t>底层(共12层) 1997年建板塔结合</t>
  </si>
  <si>
    <t>2012.03.17</t>
  </si>
  <si>
    <t>龙翔路小区 3室1厅 80.02平米</t>
  </si>
  <si>
    <t>2012.03.12</t>
  </si>
  <si>
    <t>2012.03.09</t>
  </si>
  <si>
    <t>距10号线健德门832米</t>
  </si>
  <si>
    <t>2012.03.08</t>
  </si>
  <si>
    <t>挂牌167万</t>
  </si>
  <si>
    <t>2012.03.06</t>
  </si>
  <si>
    <t>华盛家园 1室2厅 85.77平米</t>
  </si>
  <si>
    <t>2012.03.04</t>
  </si>
  <si>
    <t>华盛家园 3室2厅 138.87平米</t>
  </si>
  <si>
    <t>牡丹园东里 3室1厅 95.1平米</t>
  </si>
  <si>
    <t>顶层(共12层) 1997年建板塔结合</t>
  </si>
  <si>
    <t>2012.02.28</t>
  </si>
  <si>
    <t>2012.02.27</t>
  </si>
  <si>
    <t>藤花紫院 2室1厅 95.08平米</t>
  </si>
  <si>
    <t>2012.02.26</t>
  </si>
  <si>
    <t>丙28号院 2室1厅 56.4平米</t>
  </si>
  <si>
    <t>2012.02.22</t>
  </si>
  <si>
    <t>中鑫嘉园 2室1厅 68.31平米</t>
  </si>
  <si>
    <t>2012.02.19</t>
  </si>
  <si>
    <t>花园北路乙28号院 4室1厅 124.1平米</t>
  </si>
  <si>
    <t>2012.02.18</t>
  </si>
  <si>
    <t>2012.02.12</t>
  </si>
  <si>
    <t>挂牌140万</t>
  </si>
  <si>
    <t>北土城西路167号院 2室1厅 66.4平米</t>
  </si>
  <si>
    <t>距10号线牡丹园703米</t>
  </si>
  <si>
    <t>2012.02.10</t>
  </si>
  <si>
    <t>牡丹园东里 3室1厅 80.5平米</t>
  </si>
  <si>
    <t>房屋满五年 距10号线健德门1165米</t>
  </si>
  <si>
    <t>2012.02.09</t>
  </si>
  <si>
    <t>都景苑 3室2厅 136.16平米</t>
  </si>
  <si>
    <t>2012.02.08</t>
  </si>
  <si>
    <t>牡丹园东里 1室1厅 42.4平米</t>
  </si>
  <si>
    <t>挂牌130万</t>
  </si>
  <si>
    <t>2012.02.05</t>
  </si>
  <si>
    <t>距10号线牡丹园798米</t>
  </si>
  <si>
    <t>2012.02.04</t>
  </si>
  <si>
    <t>2012.01.14</t>
  </si>
  <si>
    <t>挂牌310万 成交周期1天</t>
  </si>
  <si>
    <t>2012.01.13</t>
  </si>
  <si>
    <t>2012.01.11</t>
  </si>
  <si>
    <t>挂牌176万</t>
  </si>
  <si>
    <t>2012.01.10</t>
  </si>
  <si>
    <t>花园北路 1室0厅 56.8平米</t>
  </si>
  <si>
    <t>2012.01.07</t>
  </si>
  <si>
    <t>2012.01.06</t>
  </si>
  <si>
    <t>2012.01.05</t>
  </si>
  <si>
    <t>2011.12.25</t>
  </si>
  <si>
    <t>房屋满五年 距10号线牡丹园703米</t>
  </si>
  <si>
    <t>挂牌158万</t>
  </si>
  <si>
    <t>2011.12.19</t>
  </si>
  <si>
    <t>2011.12.18</t>
  </si>
  <si>
    <t>2011.12.07</t>
  </si>
  <si>
    <t>2011.12.04</t>
  </si>
  <si>
    <t>2011.12.02</t>
  </si>
  <si>
    <t>2011.11.24</t>
  </si>
  <si>
    <t>2011.11.20</t>
  </si>
  <si>
    <t>牡丹园东里 1室1厅 137.7平米</t>
  </si>
  <si>
    <t>2011.11.14</t>
  </si>
  <si>
    <t>房屋满五年 距10号线健德门859米</t>
  </si>
  <si>
    <t>2011.11.10</t>
  </si>
  <si>
    <t>牡丹园北里 3室2厅 121.37平米</t>
  </si>
  <si>
    <t>2011.11.08</t>
  </si>
  <si>
    <t>2011.11.05</t>
  </si>
  <si>
    <t>2011.11.01</t>
  </si>
  <si>
    <t>都景苑 3室2厅 139.35平米</t>
  </si>
  <si>
    <t>房屋满五年 距10号线健德门680米</t>
  </si>
  <si>
    <t>2011.10.30</t>
  </si>
  <si>
    <t>挂牌50万</t>
  </si>
  <si>
    <t>金尚嘉园 2室2厅 112.04平米</t>
  </si>
  <si>
    <t>距10号线牡丹园983米</t>
  </si>
  <si>
    <t>2011.10.29</t>
  </si>
  <si>
    <t>2011.10.25</t>
  </si>
  <si>
    <t>2011.10.12</t>
  </si>
  <si>
    <t>2011.10.03</t>
  </si>
  <si>
    <t>2011.10.02</t>
  </si>
  <si>
    <t>2011.09.22</t>
  </si>
  <si>
    <t>2011.09.18</t>
  </si>
  <si>
    <t>龙翔路小区 1室1厅 41平米</t>
  </si>
  <si>
    <t>距10号线健德门680米</t>
  </si>
  <si>
    <t>挂牌117万</t>
  </si>
  <si>
    <t>挂牌227万</t>
  </si>
  <si>
    <t>2011.09.17</t>
  </si>
  <si>
    <t>2011.07.27</t>
  </si>
  <si>
    <t>西 | 其他 | 无电梯</t>
  </si>
  <si>
    <t>2011.06.23</t>
  </si>
  <si>
    <t>2011.06.02</t>
  </si>
  <si>
    <t>华盛家园 4室2厅 168.09平米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</si>
</sst>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Sheet1!$A$2:$A$1835</c:f>
              <c:strCache>
                <c:ptCount val="1751"/>
                <c:pt idx="0">
                  <c:v>2011.06.02</c:v>
                </c:pt>
                <c:pt idx="1">
                  <c:v>2011.06.23</c:v>
                </c:pt>
                <c:pt idx="2">
                  <c:v>2011.07.27</c:v>
                </c:pt>
                <c:pt idx="3">
                  <c:v>2011.09.17</c:v>
                </c:pt>
                <c:pt idx="4">
                  <c:v>2011.09.18</c:v>
                </c:pt>
                <c:pt idx="5">
                  <c:v>2011.09.18</c:v>
                </c:pt>
                <c:pt idx="6">
                  <c:v>2011.09.18</c:v>
                </c:pt>
                <c:pt idx="7">
                  <c:v>2011.09.18</c:v>
                </c:pt>
                <c:pt idx="8">
                  <c:v>2011.09.22</c:v>
                </c:pt>
                <c:pt idx="9">
                  <c:v>2011.10.02</c:v>
                </c:pt>
                <c:pt idx="10">
                  <c:v>2011.10.03</c:v>
                </c:pt>
                <c:pt idx="11">
                  <c:v>2011.10.12</c:v>
                </c:pt>
                <c:pt idx="12">
                  <c:v>2011.10.25</c:v>
                </c:pt>
                <c:pt idx="13">
                  <c:v>2011.10.29</c:v>
                </c:pt>
                <c:pt idx="14">
                  <c:v>2011.10.30</c:v>
                </c:pt>
                <c:pt idx="15">
                  <c:v>2011.10.30</c:v>
                </c:pt>
                <c:pt idx="16">
                  <c:v>2011.11.01</c:v>
                </c:pt>
                <c:pt idx="17">
                  <c:v>2011.11.05</c:v>
                </c:pt>
                <c:pt idx="18">
                  <c:v>2011.11.08</c:v>
                </c:pt>
                <c:pt idx="19">
                  <c:v>2011.11.10</c:v>
                </c:pt>
                <c:pt idx="20">
                  <c:v>2011.11.14</c:v>
                </c:pt>
                <c:pt idx="21">
                  <c:v>2011.11.20</c:v>
                </c:pt>
                <c:pt idx="22">
                  <c:v>2011.11.24</c:v>
                </c:pt>
                <c:pt idx="23">
                  <c:v>2011.12.02</c:v>
                </c:pt>
                <c:pt idx="24">
                  <c:v>2011.12.04</c:v>
                </c:pt>
                <c:pt idx="25">
                  <c:v>2011.12.07</c:v>
                </c:pt>
                <c:pt idx="26">
                  <c:v>2011.12.18</c:v>
                </c:pt>
                <c:pt idx="27">
                  <c:v>2011.12.19</c:v>
                </c:pt>
                <c:pt idx="28">
                  <c:v>2011.12.25</c:v>
                </c:pt>
                <c:pt idx="29">
                  <c:v>2012.01.05</c:v>
                </c:pt>
                <c:pt idx="30">
                  <c:v>2012.01.06</c:v>
                </c:pt>
                <c:pt idx="31">
                  <c:v>2012.01.07</c:v>
                </c:pt>
                <c:pt idx="32">
                  <c:v>2012.01.10</c:v>
                </c:pt>
                <c:pt idx="33">
                  <c:v>2012.01.11</c:v>
                </c:pt>
                <c:pt idx="34">
                  <c:v>2012.01.13</c:v>
                </c:pt>
                <c:pt idx="35">
                  <c:v>2012.01.14</c:v>
                </c:pt>
                <c:pt idx="36">
                  <c:v>2012.02.04</c:v>
                </c:pt>
                <c:pt idx="37">
                  <c:v>2012.02.05</c:v>
                </c:pt>
                <c:pt idx="38">
                  <c:v>2012.02.05</c:v>
                </c:pt>
                <c:pt idx="39">
                  <c:v>2012.02.05</c:v>
                </c:pt>
                <c:pt idx="40">
                  <c:v>2012.02.08</c:v>
                </c:pt>
                <c:pt idx="41">
                  <c:v>2012.02.09</c:v>
                </c:pt>
                <c:pt idx="42">
                  <c:v>2012.02.10</c:v>
                </c:pt>
                <c:pt idx="43">
                  <c:v>2012.02.12</c:v>
                </c:pt>
                <c:pt idx="44">
                  <c:v>2012.02.12</c:v>
                </c:pt>
                <c:pt idx="45">
                  <c:v>2012.02.18</c:v>
                </c:pt>
                <c:pt idx="46">
                  <c:v>2012.02.19</c:v>
                </c:pt>
                <c:pt idx="47">
                  <c:v>2012.02.19</c:v>
                </c:pt>
                <c:pt idx="48">
                  <c:v>2012.02.22</c:v>
                </c:pt>
                <c:pt idx="49">
                  <c:v>2012.02.22</c:v>
                </c:pt>
                <c:pt idx="50">
                  <c:v>2012.02.26</c:v>
                </c:pt>
                <c:pt idx="51">
                  <c:v>2012.02.26</c:v>
                </c:pt>
                <c:pt idx="52">
                  <c:v>2012.02.27</c:v>
                </c:pt>
                <c:pt idx="53">
                  <c:v>2012.02.28</c:v>
                </c:pt>
                <c:pt idx="54">
                  <c:v>2012.03.04</c:v>
                </c:pt>
                <c:pt idx="55">
                  <c:v>2012.03.04</c:v>
                </c:pt>
                <c:pt idx="56">
                  <c:v>2012.03.06</c:v>
                </c:pt>
                <c:pt idx="57">
                  <c:v>2012.03.06</c:v>
                </c:pt>
                <c:pt idx="58">
                  <c:v>2012.03.08</c:v>
                </c:pt>
                <c:pt idx="59">
                  <c:v>2012.03.09</c:v>
                </c:pt>
                <c:pt idx="60">
                  <c:v>2012.03.12</c:v>
                </c:pt>
                <c:pt idx="61">
                  <c:v>2012.03.17</c:v>
                </c:pt>
                <c:pt idx="62">
                  <c:v>2012.03.18</c:v>
                </c:pt>
                <c:pt idx="63">
                  <c:v>2012.03.19</c:v>
                </c:pt>
                <c:pt idx="64">
                  <c:v>2012.03.20</c:v>
                </c:pt>
                <c:pt idx="65">
                  <c:v>2012.03.21</c:v>
                </c:pt>
                <c:pt idx="66">
                  <c:v>2012.03.21</c:v>
                </c:pt>
                <c:pt idx="67">
                  <c:v>2012.03.23</c:v>
                </c:pt>
                <c:pt idx="68">
                  <c:v>2012.03.25</c:v>
                </c:pt>
                <c:pt idx="69">
                  <c:v>2012.04.04</c:v>
                </c:pt>
                <c:pt idx="70">
                  <c:v>2012.04.04</c:v>
                </c:pt>
                <c:pt idx="71">
                  <c:v>2012.04.05</c:v>
                </c:pt>
                <c:pt idx="72">
                  <c:v>2012.04.05</c:v>
                </c:pt>
                <c:pt idx="73">
                  <c:v>2012.04.06</c:v>
                </c:pt>
                <c:pt idx="74">
                  <c:v>2012.04.08</c:v>
                </c:pt>
                <c:pt idx="75">
                  <c:v>2012.04.08</c:v>
                </c:pt>
                <c:pt idx="76">
                  <c:v>2012.04.08</c:v>
                </c:pt>
                <c:pt idx="77">
                  <c:v>2012.04.08</c:v>
                </c:pt>
                <c:pt idx="78">
                  <c:v>2012.04.09</c:v>
                </c:pt>
                <c:pt idx="79">
                  <c:v>2012.04.10</c:v>
                </c:pt>
                <c:pt idx="80">
                  <c:v>2012.04.12</c:v>
                </c:pt>
                <c:pt idx="81">
                  <c:v>2012.04.14</c:v>
                </c:pt>
                <c:pt idx="82">
                  <c:v>2012.04.15</c:v>
                </c:pt>
                <c:pt idx="83">
                  <c:v>2012.04.16</c:v>
                </c:pt>
                <c:pt idx="84">
                  <c:v>2012.04.17</c:v>
                </c:pt>
                <c:pt idx="85">
                  <c:v>2012.04.22</c:v>
                </c:pt>
                <c:pt idx="86">
                  <c:v>2012.04.28</c:v>
                </c:pt>
                <c:pt idx="87">
                  <c:v>2012.04.30</c:v>
                </c:pt>
                <c:pt idx="88">
                  <c:v>2012.05.01</c:v>
                </c:pt>
                <c:pt idx="89">
                  <c:v>2012.05.01</c:v>
                </c:pt>
                <c:pt idx="90">
                  <c:v>2012.05.02</c:v>
                </c:pt>
                <c:pt idx="91">
                  <c:v>2012.05.06</c:v>
                </c:pt>
                <c:pt idx="92">
                  <c:v>2012.05.07</c:v>
                </c:pt>
                <c:pt idx="93">
                  <c:v>2012.05.12</c:v>
                </c:pt>
                <c:pt idx="94">
                  <c:v>2012.05.13</c:v>
                </c:pt>
                <c:pt idx="95">
                  <c:v>2012.05.13</c:v>
                </c:pt>
                <c:pt idx="96">
                  <c:v>2012.05.13</c:v>
                </c:pt>
                <c:pt idx="97">
                  <c:v>2012.05.15</c:v>
                </c:pt>
                <c:pt idx="98">
                  <c:v>2012.05.17</c:v>
                </c:pt>
                <c:pt idx="99">
                  <c:v>2012.05.17</c:v>
                </c:pt>
                <c:pt idx="100">
                  <c:v>2012.05.17</c:v>
                </c:pt>
                <c:pt idx="101">
                  <c:v>2012.05.21</c:v>
                </c:pt>
                <c:pt idx="102">
                  <c:v>2012.05.24</c:v>
                </c:pt>
                <c:pt idx="103">
                  <c:v>2012.05.28</c:v>
                </c:pt>
                <c:pt idx="104">
                  <c:v>2012.05.31</c:v>
                </c:pt>
                <c:pt idx="105">
                  <c:v>2012.06.03</c:v>
                </c:pt>
                <c:pt idx="106">
                  <c:v>2012.06.03</c:v>
                </c:pt>
                <c:pt idx="107">
                  <c:v>2012.06.03</c:v>
                </c:pt>
                <c:pt idx="108">
                  <c:v>2012.06.04</c:v>
                </c:pt>
                <c:pt idx="109">
                  <c:v>2012.06.06</c:v>
                </c:pt>
                <c:pt idx="110">
                  <c:v>2012.06.08</c:v>
                </c:pt>
                <c:pt idx="111">
                  <c:v>2012.06.09</c:v>
                </c:pt>
                <c:pt idx="112">
                  <c:v>2012.06.10</c:v>
                </c:pt>
                <c:pt idx="113">
                  <c:v>2012.06.11</c:v>
                </c:pt>
                <c:pt idx="114">
                  <c:v>2012.06.12</c:v>
                </c:pt>
                <c:pt idx="115">
                  <c:v>2012.06.12</c:v>
                </c:pt>
                <c:pt idx="116">
                  <c:v>2012.06.12</c:v>
                </c:pt>
                <c:pt idx="117">
                  <c:v>2012.06.13</c:v>
                </c:pt>
                <c:pt idx="118">
                  <c:v>2012.06.16</c:v>
                </c:pt>
                <c:pt idx="119">
                  <c:v>2012.06.16</c:v>
                </c:pt>
                <c:pt idx="120">
                  <c:v>2012.06.16</c:v>
                </c:pt>
                <c:pt idx="121">
                  <c:v>2012.06.17</c:v>
                </c:pt>
                <c:pt idx="122">
                  <c:v>2012.06.17</c:v>
                </c:pt>
                <c:pt idx="123">
                  <c:v>2012.06.18</c:v>
                </c:pt>
                <c:pt idx="124">
                  <c:v>2012.06.19</c:v>
                </c:pt>
                <c:pt idx="125">
                  <c:v>2012.06.20</c:v>
                </c:pt>
                <c:pt idx="126">
                  <c:v>2012.06.21</c:v>
                </c:pt>
                <c:pt idx="127">
                  <c:v>2012.06.22</c:v>
                </c:pt>
                <c:pt idx="128">
                  <c:v>2012.06.23</c:v>
                </c:pt>
                <c:pt idx="129">
                  <c:v>2012.06.24</c:v>
                </c:pt>
                <c:pt idx="130">
                  <c:v>2012.06.24</c:v>
                </c:pt>
                <c:pt idx="131">
                  <c:v>2012.06.24</c:v>
                </c:pt>
                <c:pt idx="132">
                  <c:v>2012.06.24</c:v>
                </c:pt>
                <c:pt idx="133">
                  <c:v>2012.06.26</c:v>
                </c:pt>
                <c:pt idx="134">
                  <c:v>2012.06.28</c:v>
                </c:pt>
                <c:pt idx="135">
                  <c:v>2012.06.29</c:v>
                </c:pt>
                <c:pt idx="136">
                  <c:v>2012.06.30</c:v>
                </c:pt>
                <c:pt idx="137">
                  <c:v>2012.07.02</c:v>
                </c:pt>
                <c:pt idx="138">
                  <c:v>2012.07.04</c:v>
                </c:pt>
                <c:pt idx="139">
                  <c:v>2012.07.07</c:v>
                </c:pt>
                <c:pt idx="140">
                  <c:v>2012.07.07</c:v>
                </c:pt>
                <c:pt idx="141">
                  <c:v>2012.07.07</c:v>
                </c:pt>
                <c:pt idx="142">
                  <c:v>2012.07.07</c:v>
                </c:pt>
                <c:pt idx="143">
                  <c:v>2012.07.09</c:v>
                </c:pt>
                <c:pt idx="144">
                  <c:v>2012.07.09</c:v>
                </c:pt>
                <c:pt idx="145">
                  <c:v>2012.07.12</c:v>
                </c:pt>
                <c:pt idx="146">
                  <c:v>2012.07.14</c:v>
                </c:pt>
                <c:pt idx="147">
                  <c:v>2012.07.15</c:v>
                </c:pt>
                <c:pt idx="148">
                  <c:v>2012.07.15</c:v>
                </c:pt>
                <c:pt idx="149">
                  <c:v>2012.07.16</c:v>
                </c:pt>
                <c:pt idx="150">
                  <c:v>2012.07.21</c:v>
                </c:pt>
                <c:pt idx="151">
                  <c:v>2012.07.23</c:v>
                </c:pt>
                <c:pt idx="152">
                  <c:v>2012.07.27</c:v>
                </c:pt>
                <c:pt idx="153">
                  <c:v>2012.07.27</c:v>
                </c:pt>
                <c:pt idx="154">
                  <c:v>2012.07.29</c:v>
                </c:pt>
                <c:pt idx="155">
                  <c:v>2012.07.29</c:v>
                </c:pt>
                <c:pt idx="156">
                  <c:v>2012.07.29</c:v>
                </c:pt>
                <c:pt idx="157">
                  <c:v>2012.07.29</c:v>
                </c:pt>
                <c:pt idx="158">
                  <c:v>2012.07.30</c:v>
                </c:pt>
                <c:pt idx="159">
                  <c:v>2012.07.30</c:v>
                </c:pt>
                <c:pt idx="160">
                  <c:v>2012.08.05</c:v>
                </c:pt>
                <c:pt idx="161">
                  <c:v>2012.08.06</c:v>
                </c:pt>
                <c:pt idx="162">
                  <c:v>2012.08.07</c:v>
                </c:pt>
                <c:pt idx="163">
                  <c:v>2012.08.11</c:v>
                </c:pt>
                <c:pt idx="164">
                  <c:v>2012.08.11</c:v>
                </c:pt>
                <c:pt idx="165">
                  <c:v>2012.08.11</c:v>
                </c:pt>
                <c:pt idx="166">
                  <c:v>2012.08.12</c:v>
                </c:pt>
                <c:pt idx="167">
                  <c:v>2012.08.14</c:v>
                </c:pt>
                <c:pt idx="168">
                  <c:v>2012.08.18</c:v>
                </c:pt>
                <c:pt idx="169">
                  <c:v>2012.08.19</c:v>
                </c:pt>
                <c:pt idx="170">
                  <c:v>2012.08.20</c:v>
                </c:pt>
                <c:pt idx="171">
                  <c:v>2012.08.22</c:v>
                </c:pt>
                <c:pt idx="172">
                  <c:v>2012.08.22</c:v>
                </c:pt>
                <c:pt idx="173">
                  <c:v>2012.08.22</c:v>
                </c:pt>
                <c:pt idx="174">
                  <c:v>2012.08.25</c:v>
                </c:pt>
                <c:pt idx="175">
                  <c:v>2012.08.25</c:v>
                </c:pt>
                <c:pt idx="176">
                  <c:v>2012.08.26</c:v>
                </c:pt>
                <c:pt idx="177">
                  <c:v>2012.08.26</c:v>
                </c:pt>
                <c:pt idx="178">
                  <c:v>2012.08.27</c:v>
                </c:pt>
                <c:pt idx="179">
                  <c:v>2012.08.29</c:v>
                </c:pt>
                <c:pt idx="180">
                  <c:v>2012.08.29</c:v>
                </c:pt>
                <c:pt idx="181">
                  <c:v>2012.08.30</c:v>
                </c:pt>
                <c:pt idx="182">
                  <c:v>2012.08.30</c:v>
                </c:pt>
                <c:pt idx="183">
                  <c:v>2012.08.31</c:v>
                </c:pt>
                <c:pt idx="184">
                  <c:v>2012.09.01</c:v>
                </c:pt>
                <c:pt idx="185">
                  <c:v>2012.09.02</c:v>
                </c:pt>
                <c:pt idx="186">
                  <c:v>2012.09.06</c:v>
                </c:pt>
                <c:pt idx="187">
                  <c:v>2012.09.07</c:v>
                </c:pt>
                <c:pt idx="188">
                  <c:v>2012.09.08</c:v>
                </c:pt>
                <c:pt idx="189">
                  <c:v>2012.09.08</c:v>
                </c:pt>
                <c:pt idx="190">
                  <c:v>2012.09.09</c:v>
                </c:pt>
                <c:pt idx="191">
                  <c:v>2012.09.11</c:v>
                </c:pt>
                <c:pt idx="192">
                  <c:v>2012.09.12</c:v>
                </c:pt>
                <c:pt idx="193">
                  <c:v>2012.09.15</c:v>
                </c:pt>
                <c:pt idx="194">
                  <c:v>2012.09.18</c:v>
                </c:pt>
                <c:pt idx="195">
                  <c:v>2012.09.20</c:v>
                </c:pt>
                <c:pt idx="196">
                  <c:v>2012.09.22</c:v>
                </c:pt>
                <c:pt idx="197">
                  <c:v>2012.09.22</c:v>
                </c:pt>
                <c:pt idx="198">
                  <c:v>2012.09.23</c:v>
                </c:pt>
                <c:pt idx="199">
                  <c:v>2012.09.25</c:v>
                </c:pt>
                <c:pt idx="200">
                  <c:v>2012.09.27</c:v>
                </c:pt>
                <c:pt idx="201">
                  <c:v>2012.09.28</c:v>
                </c:pt>
                <c:pt idx="202">
                  <c:v>2012.09.28</c:v>
                </c:pt>
                <c:pt idx="203">
                  <c:v>2012.09.30</c:v>
                </c:pt>
                <c:pt idx="204">
                  <c:v>2012.10.02</c:v>
                </c:pt>
                <c:pt idx="205">
                  <c:v>2012.10.06</c:v>
                </c:pt>
                <c:pt idx="206">
                  <c:v>2012.10.06</c:v>
                </c:pt>
                <c:pt idx="207">
                  <c:v>2012.10.07</c:v>
                </c:pt>
                <c:pt idx="208">
                  <c:v>2012.10.12</c:v>
                </c:pt>
                <c:pt idx="209">
                  <c:v>2012.10.21</c:v>
                </c:pt>
                <c:pt idx="210">
                  <c:v>2012.10.22</c:v>
                </c:pt>
                <c:pt idx="211">
                  <c:v>2012.10.22</c:v>
                </c:pt>
                <c:pt idx="212">
                  <c:v>2012.10.22</c:v>
                </c:pt>
                <c:pt idx="213">
                  <c:v>2012.10.23</c:v>
                </c:pt>
                <c:pt idx="214">
                  <c:v>2012.10.25</c:v>
                </c:pt>
                <c:pt idx="215">
                  <c:v>2012.10.26</c:v>
                </c:pt>
                <c:pt idx="216">
                  <c:v>2012.10.28</c:v>
                </c:pt>
                <c:pt idx="217">
                  <c:v>2012.10.30</c:v>
                </c:pt>
                <c:pt idx="218">
                  <c:v>2012.10.31</c:v>
                </c:pt>
                <c:pt idx="219">
                  <c:v>2012.11.03</c:v>
                </c:pt>
                <c:pt idx="220">
                  <c:v>2012.11.04</c:v>
                </c:pt>
                <c:pt idx="221">
                  <c:v>2012.11.04</c:v>
                </c:pt>
                <c:pt idx="222">
                  <c:v>2012.11.07</c:v>
                </c:pt>
                <c:pt idx="223">
                  <c:v>2012.11.07</c:v>
                </c:pt>
                <c:pt idx="224">
                  <c:v>2012.11.09</c:v>
                </c:pt>
                <c:pt idx="225">
                  <c:v>2012.11.11</c:v>
                </c:pt>
                <c:pt idx="226">
                  <c:v>2012.11.12</c:v>
                </c:pt>
                <c:pt idx="227">
                  <c:v>2012.11.13</c:v>
                </c:pt>
                <c:pt idx="228">
                  <c:v>2012.11.17</c:v>
                </c:pt>
                <c:pt idx="229">
                  <c:v>2012.11.20</c:v>
                </c:pt>
                <c:pt idx="230">
                  <c:v>2012.11.20</c:v>
                </c:pt>
                <c:pt idx="231">
                  <c:v>2012.11.21</c:v>
                </c:pt>
                <c:pt idx="232">
                  <c:v>2012.11.21</c:v>
                </c:pt>
                <c:pt idx="233">
                  <c:v>2012.11.21</c:v>
                </c:pt>
                <c:pt idx="234">
                  <c:v>2012.11.22</c:v>
                </c:pt>
                <c:pt idx="235">
                  <c:v>2012.11.22</c:v>
                </c:pt>
                <c:pt idx="236">
                  <c:v>2012.11.22</c:v>
                </c:pt>
                <c:pt idx="237">
                  <c:v>2012.11.22</c:v>
                </c:pt>
                <c:pt idx="238">
                  <c:v>2012.11.23</c:v>
                </c:pt>
                <c:pt idx="239">
                  <c:v>2012.11.23</c:v>
                </c:pt>
                <c:pt idx="240">
                  <c:v>2012.11.23</c:v>
                </c:pt>
                <c:pt idx="241">
                  <c:v>2012.11.24</c:v>
                </c:pt>
                <c:pt idx="242">
                  <c:v>2012.11.26</c:v>
                </c:pt>
                <c:pt idx="243">
                  <c:v>2012.11.27</c:v>
                </c:pt>
                <c:pt idx="244">
                  <c:v>2012.11.27</c:v>
                </c:pt>
                <c:pt idx="245">
                  <c:v>2012.11.29</c:v>
                </c:pt>
                <c:pt idx="246">
                  <c:v>2012.11.29</c:v>
                </c:pt>
                <c:pt idx="247">
                  <c:v>2012.11.29</c:v>
                </c:pt>
                <c:pt idx="248">
                  <c:v>2012.11.29</c:v>
                </c:pt>
                <c:pt idx="249">
                  <c:v>2012.11.30</c:v>
                </c:pt>
                <c:pt idx="250">
                  <c:v>2012.11.30</c:v>
                </c:pt>
                <c:pt idx="251">
                  <c:v>2012.11.30</c:v>
                </c:pt>
                <c:pt idx="252">
                  <c:v>2012.11.30</c:v>
                </c:pt>
                <c:pt idx="253">
                  <c:v>2012.11.30</c:v>
                </c:pt>
                <c:pt idx="254">
                  <c:v>2012.11.30</c:v>
                </c:pt>
                <c:pt idx="255">
                  <c:v>2012.12.03</c:v>
                </c:pt>
                <c:pt idx="256">
                  <c:v>2012.12.04</c:v>
                </c:pt>
                <c:pt idx="257">
                  <c:v>2012.12.05</c:v>
                </c:pt>
                <c:pt idx="258">
                  <c:v>2012.12.06</c:v>
                </c:pt>
                <c:pt idx="259">
                  <c:v>2012.12.08</c:v>
                </c:pt>
                <c:pt idx="260">
                  <c:v>2012.12.09</c:v>
                </c:pt>
                <c:pt idx="261">
                  <c:v>2012.12.09</c:v>
                </c:pt>
                <c:pt idx="262">
                  <c:v>2012.12.10</c:v>
                </c:pt>
                <c:pt idx="263">
                  <c:v>2012.12.11</c:v>
                </c:pt>
                <c:pt idx="264">
                  <c:v>2012.12.12</c:v>
                </c:pt>
                <c:pt idx="265">
                  <c:v>2012.12.13</c:v>
                </c:pt>
                <c:pt idx="266">
                  <c:v>2012.12.13</c:v>
                </c:pt>
                <c:pt idx="267">
                  <c:v>2012.12.13</c:v>
                </c:pt>
                <c:pt idx="268">
                  <c:v>2012.12.14</c:v>
                </c:pt>
                <c:pt idx="269">
                  <c:v>2012.12.15</c:v>
                </c:pt>
                <c:pt idx="270">
                  <c:v>2012.12.15</c:v>
                </c:pt>
                <c:pt idx="271">
                  <c:v>2012.12.17</c:v>
                </c:pt>
                <c:pt idx="272">
                  <c:v>2012.12.18</c:v>
                </c:pt>
                <c:pt idx="273">
                  <c:v>2012.12.18</c:v>
                </c:pt>
                <c:pt idx="274">
                  <c:v>2012.12.18</c:v>
                </c:pt>
                <c:pt idx="275">
                  <c:v>2012.12.18</c:v>
                </c:pt>
                <c:pt idx="276">
                  <c:v>2012.12.19</c:v>
                </c:pt>
                <c:pt idx="277">
                  <c:v>2012.12.20</c:v>
                </c:pt>
                <c:pt idx="278">
                  <c:v>2012.12.21</c:v>
                </c:pt>
                <c:pt idx="279">
                  <c:v>2012.12.21</c:v>
                </c:pt>
                <c:pt idx="280">
                  <c:v>2012.12.22</c:v>
                </c:pt>
                <c:pt idx="281">
                  <c:v>2012.12.22</c:v>
                </c:pt>
                <c:pt idx="282">
                  <c:v>2012.12.22</c:v>
                </c:pt>
                <c:pt idx="283">
                  <c:v>2012.12.22</c:v>
                </c:pt>
                <c:pt idx="284">
                  <c:v>2012.12.22</c:v>
                </c:pt>
                <c:pt idx="285">
                  <c:v>2012.12.22</c:v>
                </c:pt>
                <c:pt idx="286">
                  <c:v>2012.12.23</c:v>
                </c:pt>
                <c:pt idx="287">
                  <c:v>2012.12.23</c:v>
                </c:pt>
                <c:pt idx="288">
                  <c:v>2012.12.26</c:v>
                </c:pt>
                <c:pt idx="289">
                  <c:v>2012.12.28</c:v>
                </c:pt>
                <c:pt idx="290">
                  <c:v>2012.12.29</c:v>
                </c:pt>
                <c:pt idx="291">
                  <c:v>2012.12.30</c:v>
                </c:pt>
                <c:pt idx="292">
                  <c:v>2012.12.30</c:v>
                </c:pt>
                <c:pt idx="293">
                  <c:v>2012.12.31</c:v>
                </c:pt>
                <c:pt idx="294">
                  <c:v>2012.12.31</c:v>
                </c:pt>
                <c:pt idx="295">
                  <c:v>2013.01.04</c:v>
                </c:pt>
                <c:pt idx="296">
                  <c:v>2013.01.06</c:v>
                </c:pt>
                <c:pt idx="297">
                  <c:v>2013.01.08</c:v>
                </c:pt>
                <c:pt idx="298">
                  <c:v>2013.01.09</c:v>
                </c:pt>
                <c:pt idx="299">
                  <c:v>2013.01.09</c:v>
                </c:pt>
                <c:pt idx="300">
                  <c:v>2013.01.10</c:v>
                </c:pt>
                <c:pt idx="301">
                  <c:v>2013.01.12</c:v>
                </c:pt>
                <c:pt idx="302">
                  <c:v>2013.01.12</c:v>
                </c:pt>
                <c:pt idx="303">
                  <c:v>2013.01.13</c:v>
                </c:pt>
                <c:pt idx="304">
                  <c:v>2013.01.13</c:v>
                </c:pt>
                <c:pt idx="305">
                  <c:v>2013.01.14</c:v>
                </c:pt>
                <c:pt idx="306">
                  <c:v>2013.01.14</c:v>
                </c:pt>
                <c:pt idx="307">
                  <c:v>2013.01.18</c:v>
                </c:pt>
                <c:pt idx="308">
                  <c:v>2013.01.18</c:v>
                </c:pt>
                <c:pt idx="309">
                  <c:v>2013.01.18</c:v>
                </c:pt>
                <c:pt idx="310">
                  <c:v>2013.01.20</c:v>
                </c:pt>
                <c:pt idx="311">
                  <c:v>2013.01.20</c:v>
                </c:pt>
                <c:pt idx="312">
                  <c:v>2013.01.20</c:v>
                </c:pt>
                <c:pt idx="313">
                  <c:v>2013.01.24</c:v>
                </c:pt>
                <c:pt idx="314">
                  <c:v>2013.01.25</c:v>
                </c:pt>
                <c:pt idx="315">
                  <c:v>2013.01.26</c:v>
                </c:pt>
                <c:pt idx="316">
                  <c:v>2013.01.27</c:v>
                </c:pt>
                <c:pt idx="317">
                  <c:v>2013.01.28</c:v>
                </c:pt>
                <c:pt idx="318">
                  <c:v>2013.02.03</c:v>
                </c:pt>
                <c:pt idx="319">
                  <c:v>2013.02.03</c:v>
                </c:pt>
                <c:pt idx="320">
                  <c:v>2013.02.03</c:v>
                </c:pt>
                <c:pt idx="321">
                  <c:v>2013.02.04</c:v>
                </c:pt>
                <c:pt idx="322">
                  <c:v>2013.02.18</c:v>
                </c:pt>
                <c:pt idx="323">
                  <c:v>2013.02.19</c:v>
                </c:pt>
                <c:pt idx="324">
                  <c:v>2013.02.19</c:v>
                </c:pt>
                <c:pt idx="325">
                  <c:v>2013.02.20</c:v>
                </c:pt>
                <c:pt idx="326">
                  <c:v>2013.02.24</c:v>
                </c:pt>
                <c:pt idx="327">
                  <c:v>2013.02.24</c:v>
                </c:pt>
                <c:pt idx="328">
                  <c:v>2013.02.25</c:v>
                </c:pt>
                <c:pt idx="329">
                  <c:v>2013.02.26</c:v>
                </c:pt>
                <c:pt idx="330">
                  <c:v>2013.02.26</c:v>
                </c:pt>
                <c:pt idx="331">
                  <c:v>2013.02.27</c:v>
                </c:pt>
                <c:pt idx="332">
                  <c:v>2013.02.27</c:v>
                </c:pt>
                <c:pt idx="333">
                  <c:v>2013.02.28</c:v>
                </c:pt>
                <c:pt idx="334">
                  <c:v>2013.03.03</c:v>
                </c:pt>
                <c:pt idx="335">
                  <c:v>2013.03.03</c:v>
                </c:pt>
                <c:pt idx="336">
                  <c:v>2013.03.03</c:v>
                </c:pt>
                <c:pt idx="337">
                  <c:v>2013.03.03</c:v>
                </c:pt>
                <c:pt idx="338">
                  <c:v>2013.03.04</c:v>
                </c:pt>
                <c:pt idx="339">
                  <c:v>2013.03.04</c:v>
                </c:pt>
                <c:pt idx="340">
                  <c:v>2013.03.04</c:v>
                </c:pt>
                <c:pt idx="341">
                  <c:v>2013.03.04</c:v>
                </c:pt>
                <c:pt idx="342">
                  <c:v>2013.03.05</c:v>
                </c:pt>
                <c:pt idx="343">
                  <c:v>2013.03.07</c:v>
                </c:pt>
                <c:pt idx="344">
                  <c:v>2013.03.09</c:v>
                </c:pt>
                <c:pt idx="345">
                  <c:v>2013.03.10</c:v>
                </c:pt>
                <c:pt idx="346">
                  <c:v>2013.03.10</c:v>
                </c:pt>
                <c:pt idx="347">
                  <c:v>2013.03.11</c:v>
                </c:pt>
                <c:pt idx="348">
                  <c:v>2013.03.13</c:v>
                </c:pt>
                <c:pt idx="349">
                  <c:v>2013.03.13</c:v>
                </c:pt>
                <c:pt idx="350">
                  <c:v>2013.03.16</c:v>
                </c:pt>
                <c:pt idx="351">
                  <c:v>2013.03.16</c:v>
                </c:pt>
                <c:pt idx="352">
                  <c:v>2013.03.18</c:v>
                </c:pt>
                <c:pt idx="353">
                  <c:v>2013.03.18</c:v>
                </c:pt>
                <c:pt idx="354">
                  <c:v>2013.03.19</c:v>
                </c:pt>
                <c:pt idx="355">
                  <c:v>2013.03.19</c:v>
                </c:pt>
                <c:pt idx="356">
                  <c:v>2013.03.21</c:v>
                </c:pt>
                <c:pt idx="357">
                  <c:v>2013.03.21</c:v>
                </c:pt>
                <c:pt idx="358">
                  <c:v>2013.03.23</c:v>
                </c:pt>
                <c:pt idx="359">
                  <c:v>2013.03.24</c:v>
                </c:pt>
                <c:pt idx="360">
                  <c:v>2013.03.24</c:v>
                </c:pt>
                <c:pt idx="361">
                  <c:v>2013.03.27</c:v>
                </c:pt>
                <c:pt idx="362">
                  <c:v>2013.03.31</c:v>
                </c:pt>
                <c:pt idx="363">
                  <c:v>2013.04.06</c:v>
                </c:pt>
                <c:pt idx="364">
                  <c:v>2013.04.10</c:v>
                </c:pt>
                <c:pt idx="365">
                  <c:v>2013.04.14</c:v>
                </c:pt>
                <c:pt idx="366">
                  <c:v>2013.04.15</c:v>
                </c:pt>
                <c:pt idx="367">
                  <c:v>2013.04.20</c:v>
                </c:pt>
                <c:pt idx="368">
                  <c:v>2013.04.21</c:v>
                </c:pt>
                <c:pt idx="369">
                  <c:v>2013.04.22</c:v>
                </c:pt>
                <c:pt idx="370">
                  <c:v>2013.04.23</c:v>
                </c:pt>
                <c:pt idx="371">
                  <c:v>2013.04.29</c:v>
                </c:pt>
                <c:pt idx="372">
                  <c:v>2013.04.29</c:v>
                </c:pt>
                <c:pt idx="373">
                  <c:v>2013.05.03</c:v>
                </c:pt>
                <c:pt idx="374">
                  <c:v>2013.05.04</c:v>
                </c:pt>
                <c:pt idx="375">
                  <c:v>2013.05.05</c:v>
                </c:pt>
                <c:pt idx="376">
                  <c:v>2013.05.06</c:v>
                </c:pt>
                <c:pt idx="377">
                  <c:v>2013.05.10</c:v>
                </c:pt>
                <c:pt idx="378">
                  <c:v>2013.05.12</c:v>
                </c:pt>
                <c:pt idx="379">
                  <c:v>2013.05.18</c:v>
                </c:pt>
                <c:pt idx="380">
                  <c:v>2013.05.21</c:v>
                </c:pt>
                <c:pt idx="381">
                  <c:v>2013.05.25</c:v>
                </c:pt>
                <c:pt idx="382">
                  <c:v>2013.05.25</c:v>
                </c:pt>
                <c:pt idx="383">
                  <c:v>2013.05.25</c:v>
                </c:pt>
                <c:pt idx="384">
                  <c:v>2013.05.25</c:v>
                </c:pt>
                <c:pt idx="385">
                  <c:v>2013.05.25</c:v>
                </c:pt>
                <c:pt idx="386">
                  <c:v>2013.05.29</c:v>
                </c:pt>
                <c:pt idx="387">
                  <c:v>2013.05.31</c:v>
                </c:pt>
                <c:pt idx="388">
                  <c:v>2013.06.01</c:v>
                </c:pt>
                <c:pt idx="389">
                  <c:v>2013.06.07</c:v>
                </c:pt>
                <c:pt idx="390">
                  <c:v>2013.06.09</c:v>
                </c:pt>
                <c:pt idx="391">
                  <c:v>2013.06.10</c:v>
                </c:pt>
                <c:pt idx="392">
                  <c:v>2013.06.12</c:v>
                </c:pt>
                <c:pt idx="393">
                  <c:v>2013.06.13</c:v>
                </c:pt>
                <c:pt idx="394">
                  <c:v>2013.06.17</c:v>
                </c:pt>
                <c:pt idx="395">
                  <c:v>2013.06.21</c:v>
                </c:pt>
                <c:pt idx="396">
                  <c:v>2013.06.22</c:v>
                </c:pt>
                <c:pt idx="397">
                  <c:v>2013.06.23</c:v>
                </c:pt>
                <c:pt idx="398">
                  <c:v>2013.06.23</c:v>
                </c:pt>
                <c:pt idx="399">
                  <c:v>2013.06.24</c:v>
                </c:pt>
                <c:pt idx="400">
                  <c:v>2013.06.27</c:v>
                </c:pt>
                <c:pt idx="401">
                  <c:v>2013.06.29</c:v>
                </c:pt>
                <c:pt idx="402">
                  <c:v>2013.06.30</c:v>
                </c:pt>
                <c:pt idx="403">
                  <c:v>2013.07.05</c:v>
                </c:pt>
                <c:pt idx="404">
                  <c:v>2013.07.06</c:v>
                </c:pt>
                <c:pt idx="405">
                  <c:v>2013.07.07</c:v>
                </c:pt>
                <c:pt idx="406">
                  <c:v>2013.07.10</c:v>
                </c:pt>
                <c:pt idx="407">
                  <c:v>2013.07.13</c:v>
                </c:pt>
                <c:pt idx="408">
                  <c:v>2013.07.13</c:v>
                </c:pt>
                <c:pt idx="409">
                  <c:v>2013.07.13</c:v>
                </c:pt>
                <c:pt idx="410">
                  <c:v>2013.07.17</c:v>
                </c:pt>
                <c:pt idx="411">
                  <c:v>2013.07.18</c:v>
                </c:pt>
                <c:pt idx="412">
                  <c:v>2013.07.19</c:v>
                </c:pt>
                <c:pt idx="413">
                  <c:v>2013.07.20</c:v>
                </c:pt>
                <c:pt idx="414">
                  <c:v>2013.07.28</c:v>
                </c:pt>
                <c:pt idx="415">
                  <c:v>2013.07.28</c:v>
                </c:pt>
                <c:pt idx="416">
                  <c:v>2013.07.28</c:v>
                </c:pt>
                <c:pt idx="417">
                  <c:v>2013.07.29</c:v>
                </c:pt>
                <c:pt idx="418">
                  <c:v>2013.07.29</c:v>
                </c:pt>
                <c:pt idx="419">
                  <c:v>2013.07.30</c:v>
                </c:pt>
                <c:pt idx="420">
                  <c:v>2013.08.02</c:v>
                </c:pt>
                <c:pt idx="421">
                  <c:v>2013.08.06</c:v>
                </c:pt>
                <c:pt idx="422">
                  <c:v>2013.08.11</c:v>
                </c:pt>
                <c:pt idx="423">
                  <c:v>2013.08.16</c:v>
                </c:pt>
                <c:pt idx="424">
                  <c:v>2013.08.20</c:v>
                </c:pt>
                <c:pt idx="425">
                  <c:v>2013.08.20</c:v>
                </c:pt>
                <c:pt idx="426">
                  <c:v>2013.08.21</c:v>
                </c:pt>
                <c:pt idx="427">
                  <c:v>2013.08.23</c:v>
                </c:pt>
                <c:pt idx="428">
                  <c:v>2013.08.23</c:v>
                </c:pt>
                <c:pt idx="429">
                  <c:v>2013.08.24</c:v>
                </c:pt>
                <c:pt idx="430">
                  <c:v>2013.08.25</c:v>
                </c:pt>
                <c:pt idx="431">
                  <c:v>2013.08.26</c:v>
                </c:pt>
                <c:pt idx="432">
                  <c:v>2013.08.26</c:v>
                </c:pt>
                <c:pt idx="433">
                  <c:v>2013.08.27</c:v>
                </c:pt>
                <c:pt idx="434">
                  <c:v>2013.08.27</c:v>
                </c:pt>
                <c:pt idx="435">
                  <c:v>2013.08.30</c:v>
                </c:pt>
                <c:pt idx="436">
                  <c:v>2013.08.31</c:v>
                </c:pt>
                <c:pt idx="437">
                  <c:v>2013.08.31</c:v>
                </c:pt>
                <c:pt idx="438">
                  <c:v>2013.09.01</c:v>
                </c:pt>
                <c:pt idx="439">
                  <c:v>2013.09.01</c:v>
                </c:pt>
                <c:pt idx="440">
                  <c:v>2013.09.03</c:v>
                </c:pt>
                <c:pt idx="441">
                  <c:v>2013.09.04</c:v>
                </c:pt>
                <c:pt idx="442">
                  <c:v>2013.09.05</c:v>
                </c:pt>
                <c:pt idx="443">
                  <c:v>2013.09.05</c:v>
                </c:pt>
                <c:pt idx="444">
                  <c:v>2013.09.05</c:v>
                </c:pt>
                <c:pt idx="445">
                  <c:v>2013.09.07</c:v>
                </c:pt>
                <c:pt idx="446">
                  <c:v>2013.09.08</c:v>
                </c:pt>
                <c:pt idx="447">
                  <c:v>2013.09.08</c:v>
                </c:pt>
                <c:pt idx="448">
                  <c:v>2013.09.08</c:v>
                </c:pt>
                <c:pt idx="449">
                  <c:v>2013.09.09</c:v>
                </c:pt>
                <c:pt idx="450">
                  <c:v>2013.09.11</c:v>
                </c:pt>
                <c:pt idx="451">
                  <c:v>2013.09.11</c:v>
                </c:pt>
                <c:pt idx="452">
                  <c:v>2013.09.12</c:v>
                </c:pt>
                <c:pt idx="453">
                  <c:v>2013.09.13</c:v>
                </c:pt>
                <c:pt idx="454">
                  <c:v>2013.09.16</c:v>
                </c:pt>
                <c:pt idx="455">
                  <c:v>2013.09.16</c:v>
                </c:pt>
                <c:pt idx="456">
                  <c:v>2013.09.18</c:v>
                </c:pt>
                <c:pt idx="457">
                  <c:v>2013.09.21</c:v>
                </c:pt>
                <c:pt idx="458">
                  <c:v>2013.09.22</c:v>
                </c:pt>
                <c:pt idx="459">
                  <c:v>2013.09.27</c:v>
                </c:pt>
                <c:pt idx="460">
                  <c:v>2013.09.28</c:v>
                </c:pt>
                <c:pt idx="461">
                  <c:v>2013.09.29</c:v>
                </c:pt>
                <c:pt idx="462">
                  <c:v>2013.10.06</c:v>
                </c:pt>
                <c:pt idx="463">
                  <c:v>2013.10.08</c:v>
                </c:pt>
                <c:pt idx="464">
                  <c:v>2013.10.09</c:v>
                </c:pt>
                <c:pt idx="465">
                  <c:v>2013.10.09</c:v>
                </c:pt>
                <c:pt idx="466">
                  <c:v>2013.10.10</c:v>
                </c:pt>
                <c:pt idx="467">
                  <c:v>2013.10.14</c:v>
                </c:pt>
                <c:pt idx="468">
                  <c:v>2013.10.15</c:v>
                </c:pt>
                <c:pt idx="469">
                  <c:v>2013.10.16</c:v>
                </c:pt>
                <c:pt idx="470">
                  <c:v>2013.10.17</c:v>
                </c:pt>
                <c:pt idx="471">
                  <c:v>2013.10.17</c:v>
                </c:pt>
                <c:pt idx="472">
                  <c:v>2013.10.17</c:v>
                </c:pt>
                <c:pt idx="473">
                  <c:v>2013.10.17</c:v>
                </c:pt>
                <c:pt idx="474">
                  <c:v>2013.10.18</c:v>
                </c:pt>
                <c:pt idx="475">
                  <c:v>2013.10.18</c:v>
                </c:pt>
                <c:pt idx="476">
                  <c:v>2013.10.18</c:v>
                </c:pt>
                <c:pt idx="477">
                  <c:v>2013.10.18</c:v>
                </c:pt>
                <c:pt idx="478">
                  <c:v>2013.10.19</c:v>
                </c:pt>
                <c:pt idx="479">
                  <c:v>2013.10.19</c:v>
                </c:pt>
                <c:pt idx="480">
                  <c:v>2013.10.19</c:v>
                </c:pt>
                <c:pt idx="481">
                  <c:v>2013.10.20</c:v>
                </c:pt>
                <c:pt idx="482">
                  <c:v>2013.10.20</c:v>
                </c:pt>
                <c:pt idx="483">
                  <c:v>2013.10.25</c:v>
                </c:pt>
                <c:pt idx="484">
                  <c:v>2013.10.26</c:v>
                </c:pt>
                <c:pt idx="485">
                  <c:v>2013.10.26</c:v>
                </c:pt>
                <c:pt idx="486">
                  <c:v>2013.10.27</c:v>
                </c:pt>
                <c:pt idx="487">
                  <c:v>2013.10.28</c:v>
                </c:pt>
                <c:pt idx="488">
                  <c:v>2013.10.28</c:v>
                </c:pt>
                <c:pt idx="489">
                  <c:v>2013.10.30</c:v>
                </c:pt>
                <c:pt idx="490">
                  <c:v>2013.11.02</c:v>
                </c:pt>
                <c:pt idx="491">
                  <c:v>2013.11.02</c:v>
                </c:pt>
                <c:pt idx="492">
                  <c:v>2013.11.03</c:v>
                </c:pt>
                <c:pt idx="493">
                  <c:v>2013.11.04</c:v>
                </c:pt>
                <c:pt idx="494">
                  <c:v>2013.11.10</c:v>
                </c:pt>
                <c:pt idx="495">
                  <c:v>2013.11.11</c:v>
                </c:pt>
                <c:pt idx="496">
                  <c:v>2013.11.15</c:v>
                </c:pt>
                <c:pt idx="497">
                  <c:v>2013.11.22</c:v>
                </c:pt>
                <c:pt idx="498">
                  <c:v>2013.11.22</c:v>
                </c:pt>
                <c:pt idx="499">
                  <c:v>2013.11.23</c:v>
                </c:pt>
                <c:pt idx="500">
                  <c:v>2013.11.24</c:v>
                </c:pt>
                <c:pt idx="501">
                  <c:v>2013.11.24</c:v>
                </c:pt>
                <c:pt idx="502">
                  <c:v>2013.11.26</c:v>
                </c:pt>
                <c:pt idx="503">
                  <c:v>2013.11.27</c:v>
                </c:pt>
                <c:pt idx="504">
                  <c:v>2013.11.30</c:v>
                </c:pt>
                <c:pt idx="505">
                  <c:v>2013.12.01</c:v>
                </c:pt>
                <c:pt idx="506">
                  <c:v>2013.12.01</c:v>
                </c:pt>
                <c:pt idx="507">
                  <c:v>2013.12.01</c:v>
                </c:pt>
                <c:pt idx="508">
                  <c:v>2013.12.01</c:v>
                </c:pt>
                <c:pt idx="509">
                  <c:v>2013.12.02</c:v>
                </c:pt>
                <c:pt idx="510">
                  <c:v>2013.12.02</c:v>
                </c:pt>
                <c:pt idx="511">
                  <c:v>2013.12.03</c:v>
                </c:pt>
                <c:pt idx="512">
                  <c:v>2013.12.06</c:v>
                </c:pt>
                <c:pt idx="513">
                  <c:v>2013.12.07</c:v>
                </c:pt>
                <c:pt idx="514">
                  <c:v>2013.12.08</c:v>
                </c:pt>
                <c:pt idx="515">
                  <c:v>2013.12.09</c:v>
                </c:pt>
                <c:pt idx="516">
                  <c:v>2013.12.11</c:v>
                </c:pt>
                <c:pt idx="517">
                  <c:v>2013.12.12</c:v>
                </c:pt>
                <c:pt idx="518">
                  <c:v>2013.12.13</c:v>
                </c:pt>
                <c:pt idx="519">
                  <c:v>2013.12.14</c:v>
                </c:pt>
                <c:pt idx="520">
                  <c:v>2013.12.15</c:v>
                </c:pt>
                <c:pt idx="521">
                  <c:v>2013.12.17</c:v>
                </c:pt>
                <c:pt idx="522">
                  <c:v>2013.12.19</c:v>
                </c:pt>
                <c:pt idx="523">
                  <c:v>2013.12.25</c:v>
                </c:pt>
                <c:pt idx="524">
                  <c:v>2013.12.27</c:v>
                </c:pt>
                <c:pt idx="525">
                  <c:v>2013.12.28</c:v>
                </c:pt>
                <c:pt idx="526">
                  <c:v>2013.12.29</c:v>
                </c:pt>
                <c:pt idx="527">
                  <c:v>2014.01.01</c:v>
                </c:pt>
                <c:pt idx="528">
                  <c:v>2014.01.02</c:v>
                </c:pt>
                <c:pt idx="529">
                  <c:v>2014.01.03</c:v>
                </c:pt>
                <c:pt idx="530">
                  <c:v>2014.01.05</c:v>
                </c:pt>
                <c:pt idx="531">
                  <c:v>2014.01.06</c:v>
                </c:pt>
                <c:pt idx="532">
                  <c:v>2014.01.06</c:v>
                </c:pt>
                <c:pt idx="533">
                  <c:v>2014.01.12</c:v>
                </c:pt>
                <c:pt idx="534">
                  <c:v>2014.01.16</c:v>
                </c:pt>
                <c:pt idx="535">
                  <c:v>2014.01.19</c:v>
                </c:pt>
                <c:pt idx="536">
                  <c:v>2014.01.23</c:v>
                </c:pt>
                <c:pt idx="537">
                  <c:v>2014.02.06</c:v>
                </c:pt>
                <c:pt idx="538">
                  <c:v>2014.02.15</c:v>
                </c:pt>
                <c:pt idx="539">
                  <c:v>2014.02.17</c:v>
                </c:pt>
                <c:pt idx="540">
                  <c:v>2014.02.19</c:v>
                </c:pt>
                <c:pt idx="541">
                  <c:v>2014.02.19</c:v>
                </c:pt>
                <c:pt idx="542">
                  <c:v>2014.02.22</c:v>
                </c:pt>
                <c:pt idx="543">
                  <c:v>2014.02.24</c:v>
                </c:pt>
                <c:pt idx="544">
                  <c:v>2014.02.25</c:v>
                </c:pt>
                <c:pt idx="545">
                  <c:v>2014.02.26</c:v>
                </c:pt>
                <c:pt idx="546">
                  <c:v>2014.03.02</c:v>
                </c:pt>
                <c:pt idx="547">
                  <c:v>2014.03.03</c:v>
                </c:pt>
                <c:pt idx="548">
                  <c:v>2014.03.05</c:v>
                </c:pt>
                <c:pt idx="549">
                  <c:v>2014.03.06</c:v>
                </c:pt>
                <c:pt idx="550">
                  <c:v>2014.03.08</c:v>
                </c:pt>
                <c:pt idx="551">
                  <c:v>2014.03.09</c:v>
                </c:pt>
                <c:pt idx="552">
                  <c:v>2014.03.10</c:v>
                </c:pt>
                <c:pt idx="553">
                  <c:v>2014.03.11</c:v>
                </c:pt>
                <c:pt idx="554">
                  <c:v>2014.03.14</c:v>
                </c:pt>
                <c:pt idx="555">
                  <c:v>2014.03.15</c:v>
                </c:pt>
                <c:pt idx="556">
                  <c:v>2014.03.16</c:v>
                </c:pt>
                <c:pt idx="557">
                  <c:v>2014.03.17</c:v>
                </c:pt>
                <c:pt idx="558">
                  <c:v>2014.03.20</c:v>
                </c:pt>
                <c:pt idx="559">
                  <c:v>2014.03.23</c:v>
                </c:pt>
                <c:pt idx="560">
                  <c:v>2014.03.29</c:v>
                </c:pt>
                <c:pt idx="561">
                  <c:v>2014.03.29</c:v>
                </c:pt>
                <c:pt idx="562">
                  <c:v>2014.03.31</c:v>
                </c:pt>
                <c:pt idx="563">
                  <c:v>2014.03.31</c:v>
                </c:pt>
                <c:pt idx="564">
                  <c:v>2014.03.31</c:v>
                </c:pt>
                <c:pt idx="565">
                  <c:v>2014.04.02</c:v>
                </c:pt>
                <c:pt idx="566">
                  <c:v>2014.04.05</c:v>
                </c:pt>
                <c:pt idx="567">
                  <c:v>2014.04.06</c:v>
                </c:pt>
                <c:pt idx="568">
                  <c:v>2014.04.08</c:v>
                </c:pt>
                <c:pt idx="569">
                  <c:v>2014.04.11</c:v>
                </c:pt>
                <c:pt idx="570">
                  <c:v>2014.04.12</c:v>
                </c:pt>
                <c:pt idx="571">
                  <c:v>2014.04.14</c:v>
                </c:pt>
                <c:pt idx="572">
                  <c:v>2014.04.17</c:v>
                </c:pt>
                <c:pt idx="573">
                  <c:v>2014.04.18</c:v>
                </c:pt>
                <c:pt idx="574">
                  <c:v>2014.04.20</c:v>
                </c:pt>
                <c:pt idx="575">
                  <c:v>2014.04.21</c:v>
                </c:pt>
                <c:pt idx="576">
                  <c:v>2014.04.21</c:v>
                </c:pt>
                <c:pt idx="577">
                  <c:v>2014.04.27</c:v>
                </c:pt>
                <c:pt idx="578">
                  <c:v>2014.04.28</c:v>
                </c:pt>
                <c:pt idx="579">
                  <c:v>2014.04.29</c:v>
                </c:pt>
                <c:pt idx="580">
                  <c:v>2014.05.01</c:v>
                </c:pt>
                <c:pt idx="581">
                  <c:v>2014.05.02</c:v>
                </c:pt>
                <c:pt idx="582">
                  <c:v>2014.05.02</c:v>
                </c:pt>
                <c:pt idx="583">
                  <c:v>2014.05.11</c:v>
                </c:pt>
                <c:pt idx="584">
                  <c:v>2014.05.13</c:v>
                </c:pt>
                <c:pt idx="585">
                  <c:v>2014.05.20</c:v>
                </c:pt>
                <c:pt idx="586">
                  <c:v>2014.05.23</c:v>
                </c:pt>
                <c:pt idx="587">
                  <c:v>2014.05.25</c:v>
                </c:pt>
                <c:pt idx="588">
                  <c:v>2014.06.02</c:v>
                </c:pt>
                <c:pt idx="589">
                  <c:v>2014.06.03</c:v>
                </c:pt>
                <c:pt idx="590">
                  <c:v>2014.06.05</c:v>
                </c:pt>
                <c:pt idx="591">
                  <c:v>2014.06.08</c:v>
                </c:pt>
                <c:pt idx="592">
                  <c:v>2014.06.12</c:v>
                </c:pt>
                <c:pt idx="593">
                  <c:v>2014.06.15</c:v>
                </c:pt>
                <c:pt idx="594">
                  <c:v>2014.06.17</c:v>
                </c:pt>
                <c:pt idx="595">
                  <c:v>2014.06.19</c:v>
                </c:pt>
                <c:pt idx="596">
                  <c:v>2014.06.19</c:v>
                </c:pt>
                <c:pt idx="597">
                  <c:v>2014.06.20</c:v>
                </c:pt>
                <c:pt idx="598">
                  <c:v>2014.06.21</c:v>
                </c:pt>
                <c:pt idx="599">
                  <c:v>2014.06.22</c:v>
                </c:pt>
                <c:pt idx="600">
                  <c:v>2014.06.22</c:v>
                </c:pt>
                <c:pt idx="601">
                  <c:v>2014.06.27</c:v>
                </c:pt>
                <c:pt idx="602">
                  <c:v>2014.06.28</c:v>
                </c:pt>
                <c:pt idx="603">
                  <c:v>2014.06.28</c:v>
                </c:pt>
                <c:pt idx="604">
                  <c:v>2014.06.29</c:v>
                </c:pt>
                <c:pt idx="605">
                  <c:v>2014.06.29</c:v>
                </c:pt>
                <c:pt idx="606">
                  <c:v>2014.07.02</c:v>
                </c:pt>
                <c:pt idx="607">
                  <c:v>2014.07.03</c:v>
                </c:pt>
                <c:pt idx="608">
                  <c:v>2014.07.04</c:v>
                </c:pt>
                <c:pt idx="609">
                  <c:v>2014.07.06</c:v>
                </c:pt>
                <c:pt idx="610">
                  <c:v>2014.07.11</c:v>
                </c:pt>
                <c:pt idx="611">
                  <c:v>2014.07.11</c:v>
                </c:pt>
                <c:pt idx="612">
                  <c:v>2014.07.14</c:v>
                </c:pt>
                <c:pt idx="613">
                  <c:v>2014.07.14</c:v>
                </c:pt>
                <c:pt idx="614">
                  <c:v>2014.07.14</c:v>
                </c:pt>
                <c:pt idx="615">
                  <c:v>2014.07.15</c:v>
                </c:pt>
                <c:pt idx="616">
                  <c:v>2014.07.20</c:v>
                </c:pt>
                <c:pt idx="617">
                  <c:v>2014.07.20</c:v>
                </c:pt>
                <c:pt idx="618">
                  <c:v>2014.07.20</c:v>
                </c:pt>
                <c:pt idx="619">
                  <c:v>2014.07.23</c:v>
                </c:pt>
                <c:pt idx="620">
                  <c:v>2014.07.25</c:v>
                </c:pt>
                <c:pt idx="621">
                  <c:v>2014.07.26</c:v>
                </c:pt>
                <c:pt idx="622">
                  <c:v>2014.07.27</c:v>
                </c:pt>
                <c:pt idx="623">
                  <c:v>2014.07.27</c:v>
                </c:pt>
                <c:pt idx="624">
                  <c:v>2014.07.28</c:v>
                </c:pt>
                <c:pt idx="625">
                  <c:v>2014.07.30</c:v>
                </c:pt>
                <c:pt idx="626">
                  <c:v>2014.08.02</c:v>
                </c:pt>
                <c:pt idx="627">
                  <c:v>2014.08.02</c:v>
                </c:pt>
                <c:pt idx="628">
                  <c:v>2014.08.02</c:v>
                </c:pt>
                <c:pt idx="629">
                  <c:v>2014.08.04</c:v>
                </c:pt>
                <c:pt idx="630">
                  <c:v>2014.08.06</c:v>
                </c:pt>
                <c:pt idx="631">
                  <c:v>2014.08.09</c:v>
                </c:pt>
                <c:pt idx="632">
                  <c:v>2014.08.10</c:v>
                </c:pt>
                <c:pt idx="633">
                  <c:v>2014.08.18</c:v>
                </c:pt>
                <c:pt idx="634">
                  <c:v>2014.08.23</c:v>
                </c:pt>
                <c:pt idx="635">
                  <c:v>2014.08.23</c:v>
                </c:pt>
                <c:pt idx="636">
                  <c:v>2014.08.24</c:v>
                </c:pt>
                <c:pt idx="637">
                  <c:v>2014.08.24</c:v>
                </c:pt>
                <c:pt idx="638">
                  <c:v>2014.08.24</c:v>
                </c:pt>
                <c:pt idx="639">
                  <c:v>2014.08.25</c:v>
                </c:pt>
                <c:pt idx="640">
                  <c:v>2014.08.25</c:v>
                </c:pt>
                <c:pt idx="641">
                  <c:v>2014.08.26</c:v>
                </c:pt>
                <c:pt idx="642">
                  <c:v>2014.08.28</c:v>
                </c:pt>
                <c:pt idx="643">
                  <c:v>2014.08.30</c:v>
                </c:pt>
                <c:pt idx="644">
                  <c:v>2014.08.31</c:v>
                </c:pt>
                <c:pt idx="645">
                  <c:v>2014.08.31</c:v>
                </c:pt>
                <c:pt idx="646">
                  <c:v>2014.09.09</c:v>
                </c:pt>
                <c:pt idx="647">
                  <c:v>2014.09.11</c:v>
                </c:pt>
                <c:pt idx="648">
                  <c:v>2014.09.13</c:v>
                </c:pt>
                <c:pt idx="649">
                  <c:v>2014.09.13</c:v>
                </c:pt>
                <c:pt idx="650">
                  <c:v>2014.09.13</c:v>
                </c:pt>
                <c:pt idx="651">
                  <c:v>2014.09.13</c:v>
                </c:pt>
                <c:pt idx="652">
                  <c:v>2014.09.15</c:v>
                </c:pt>
                <c:pt idx="653">
                  <c:v>2014.09.20</c:v>
                </c:pt>
                <c:pt idx="654">
                  <c:v>2014.09.22</c:v>
                </c:pt>
                <c:pt idx="655">
                  <c:v>2014.09.26</c:v>
                </c:pt>
                <c:pt idx="656">
                  <c:v>2014.09.27</c:v>
                </c:pt>
                <c:pt idx="657">
                  <c:v>2014.09.27</c:v>
                </c:pt>
                <c:pt idx="658">
                  <c:v>2014.09.28</c:v>
                </c:pt>
                <c:pt idx="659">
                  <c:v>2014.09.30</c:v>
                </c:pt>
                <c:pt idx="660">
                  <c:v>2014.09.30</c:v>
                </c:pt>
                <c:pt idx="661">
                  <c:v>2014.10.01</c:v>
                </c:pt>
                <c:pt idx="662">
                  <c:v>2014.10.01</c:v>
                </c:pt>
                <c:pt idx="663">
                  <c:v>2014.10.02</c:v>
                </c:pt>
                <c:pt idx="664">
                  <c:v>2014.10.04</c:v>
                </c:pt>
                <c:pt idx="665">
                  <c:v>2014.10.05</c:v>
                </c:pt>
                <c:pt idx="666">
                  <c:v>2014.10.07</c:v>
                </c:pt>
                <c:pt idx="667">
                  <c:v>2014.10.07</c:v>
                </c:pt>
                <c:pt idx="668">
                  <c:v>2014.10.07</c:v>
                </c:pt>
                <c:pt idx="669">
                  <c:v>2014.10.09</c:v>
                </c:pt>
                <c:pt idx="670">
                  <c:v>2014.10.10</c:v>
                </c:pt>
                <c:pt idx="671">
                  <c:v>2014.10.11</c:v>
                </c:pt>
                <c:pt idx="672">
                  <c:v>2014.10.11</c:v>
                </c:pt>
                <c:pt idx="673">
                  <c:v>2014.10.12</c:v>
                </c:pt>
                <c:pt idx="674">
                  <c:v>2014.10.12</c:v>
                </c:pt>
                <c:pt idx="675">
                  <c:v>2014.10.13</c:v>
                </c:pt>
                <c:pt idx="676">
                  <c:v>2014.10.14</c:v>
                </c:pt>
                <c:pt idx="677">
                  <c:v>2014.10.18</c:v>
                </c:pt>
                <c:pt idx="678">
                  <c:v>2014.10.18</c:v>
                </c:pt>
                <c:pt idx="679">
                  <c:v>2014.10.19</c:v>
                </c:pt>
                <c:pt idx="680">
                  <c:v>2014.10.21</c:v>
                </c:pt>
                <c:pt idx="681">
                  <c:v>2014.10.21</c:v>
                </c:pt>
                <c:pt idx="682">
                  <c:v>2014.10.21</c:v>
                </c:pt>
                <c:pt idx="683">
                  <c:v>2014.10.21</c:v>
                </c:pt>
                <c:pt idx="684">
                  <c:v>2014.10.22</c:v>
                </c:pt>
                <c:pt idx="685">
                  <c:v>2014.10.22</c:v>
                </c:pt>
                <c:pt idx="686">
                  <c:v>2014.10.22</c:v>
                </c:pt>
                <c:pt idx="687">
                  <c:v>2014.10.22</c:v>
                </c:pt>
                <c:pt idx="688">
                  <c:v>2014.10.22</c:v>
                </c:pt>
                <c:pt idx="689">
                  <c:v>2014.10.22</c:v>
                </c:pt>
                <c:pt idx="690">
                  <c:v>2014.10.23</c:v>
                </c:pt>
                <c:pt idx="691">
                  <c:v>2014.10.24</c:v>
                </c:pt>
                <c:pt idx="692">
                  <c:v>2014.10.25</c:v>
                </c:pt>
                <c:pt idx="693">
                  <c:v>2014.10.25</c:v>
                </c:pt>
                <c:pt idx="694">
                  <c:v>2014.10.25</c:v>
                </c:pt>
                <c:pt idx="695">
                  <c:v>2014.10.26</c:v>
                </c:pt>
                <c:pt idx="696">
                  <c:v>2014.10.26</c:v>
                </c:pt>
                <c:pt idx="697">
                  <c:v>2014.10.26</c:v>
                </c:pt>
                <c:pt idx="698">
                  <c:v>2014.10.28</c:v>
                </c:pt>
                <c:pt idx="699">
                  <c:v>2014.10.28</c:v>
                </c:pt>
                <c:pt idx="700">
                  <c:v>2014.10.28</c:v>
                </c:pt>
                <c:pt idx="701">
                  <c:v>2014.10.30</c:v>
                </c:pt>
                <c:pt idx="702">
                  <c:v>2014.11.01</c:v>
                </c:pt>
                <c:pt idx="703">
                  <c:v>2014.11.02</c:v>
                </c:pt>
                <c:pt idx="704">
                  <c:v>2014.11.02</c:v>
                </c:pt>
                <c:pt idx="705">
                  <c:v>2014.11.05</c:v>
                </c:pt>
                <c:pt idx="706">
                  <c:v>2014.11.05</c:v>
                </c:pt>
                <c:pt idx="707">
                  <c:v>2014.11.10</c:v>
                </c:pt>
                <c:pt idx="708">
                  <c:v>2014.11.10</c:v>
                </c:pt>
                <c:pt idx="709">
                  <c:v>2014.11.15</c:v>
                </c:pt>
                <c:pt idx="710">
                  <c:v>2014.11.21</c:v>
                </c:pt>
                <c:pt idx="711">
                  <c:v>2014.11.22</c:v>
                </c:pt>
                <c:pt idx="712">
                  <c:v>2014.11.22</c:v>
                </c:pt>
                <c:pt idx="713">
                  <c:v>2014.11.23</c:v>
                </c:pt>
                <c:pt idx="714">
                  <c:v>2014.11.24</c:v>
                </c:pt>
                <c:pt idx="715">
                  <c:v>2014.11.25</c:v>
                </c:pt>
                <c:pt idx="716">
                  <c:v>2014.11.29</c:v>
                </c:pt>
                <c:pt idx="717">
                  <c:v>2014.11.30</c:v>
                </c:pt>
                <c:pt idx="718">
                  <c:v>2014.11.30</c:v>
                </c:pt>
                <c:pt idx="719">
                  <c:v>2014.11.30</c:v>
                </c:pt>
                <c:pt idx="720">
                  <c:v>2014.12.02</c:v>
                </c:pt>
                <c:pt idx="721">
                  <c:v>2014.12.03</c:v>
                </c:pt>
                <c:pt idx="722">
                  <c:v>2014.12.03</c:v>
                </c:pt>
                <c:pt idx="723">
                  <c:v>2014.12.07</c:v>
                </c:pt>
                <c:pt idx="724">
                  <c:v>2014.12.08</c:v>
                </c:pt>
                <c:pt idx="725">
                  <c:v>2014.12.10</c:v>
                </c:pt>
                <c:pt idx="726">
                  <c:v>2014.12.11</c:v>
                </c:pt>
                <c:pt idx="727">
                  <c:v>2014.12.11</c:v>
                </c:pt>
                <c:pt idx="728">
                  <c:v>2014.12.11</c:v>
                </c:pt>
                <c:pt idx="729">
                  <c:v>2014.12.13</c:v>
                </c:pt>
                <c:pt idx="730">
                  <c:v>2014.12.17</c:v>
                </c:pt>
                <c:pt idx="731">
                  <c:v>2014.12.18</c:v>
                </c:pt>
                <c:pt idx="732">
                  <c:v>2014.12.21</c:v>
                </c:pt>
                <c:pt idx="733">
                  <c:v>2014.12.24</c:v>
                </c:pt>
                <c:pt idx="734">
                  <c:v>2014.12.25</c:v>
                </c:pt>
                <c:pt idx="735">
                  <c:v>2014.12.26</c:v>
                </c:pt>
                <c:pt idx="736">
                  <c:v>2014.12.29</c:v>
                </c:pt>
                <c:pt idx="737">
                  <c:v>2015.01.01</c:v>
                </c:pt>
                <c:pt idx="738">
                  <c:v>2015.01.03</c:v>
                </c:pt>
                <c:pt idx="739">
                  <c:v>2015.01.06</c:v>
                </c:pt>
                <c:pt idx="740">
                  <c:v>2015.01.08</c:v>
                </c:pt>
                <c:pt idx="741">
                  <c:v>2015.01.17</c:v>
                </c:pt>
                <c:pt idx="742">
                  <c:v>2015.01.17</c:v>
                </c:pt>
                <c:pt idx="743">
                  <c:v>2015.01.21</c:v>
                </c:pt>
                <c:pt idx="744">
                  <c:v>2015.01.21</c:v>
                </c:pt>
                <c:pt idx="745">
                  <c:v>2015.01.23</c:v>
                </c:pt>
                <c:pt idx="746">
                  <c:v>2015.01.23</c:v>
                </c:pt>
                <c:pt idx="747">
                  <c:v>2015.01.24</c:v>
                </c:pt>
                <c:pt idx="748">
                  <c:v>2015.01.24</c:v>
                </c:pt>
                <c:pt idx="749">
                  <c:v>2015.01.25</c:v>
                </c:pt>
                <c:pt idx="750">
                  <c:v>2015.01.25</c:v>
                </c:pt>
                <c:pt idx="751">
                  <c:v>2015.01.25</c:v>
                </c:pt>
                <c:pt idx="752">
                  <c:v>2015.01.25</c:v>
                </c:pt>
                <c:pt idx="753">
                  <c:v>2015.01.26</c:v>
                </c:pt>
                <c:pt idx="754">
                  <c:v>2015.01.26</c:v>
                </c:pt>
                <c:pt idx="755">
                  <c:v>2015.01.29</c:v>
                </c:pt>
                <c:pt idx="756">
                  <c:v>2015.01.29</c:v>
                </c:pt>
                <c:pt idx="757">
                  <c:v>2015.01.30</c:v>
                </c:pt>
                <c:pt idx="758">
                  <c:v>2015.02.01</c:v>
                </c:pt>
                <c:pt idx="759">
                  <c:v>2015.02.01</c:v>
                </c:pt>
                <c:pt idx="760">
                  <c:v>2015.02.01</c:v>
                </c:pt>
                <c:pt idx="761">
                  <c:v>2015.02.04</c:v>
                </c:pt>
                <c:pt idx="762">
                  <c:v>2015.02.05</c:v>
                </c:pt>
                <c:pt idx="763">
                  <c:v>2015.02.06</c:v>
                </c:pt>
                <c:pt idx="764">
                  <c:v>2015.02.07</c:v>
                </c:pt>
                <c:pt idx="765">
                  <c:v>2015.02.07</c:v>
                </c:pt>
                <c:pt idx="766">
                  <c:v>2015.02.10</c:v>
                </c:pt>
                <c:pt idx="767">
                  <c:v>2015.02.10</c:v>
                </c:pt>
                <c:pt idx="768">
                  <c:v>2015.02.14</c:v>
                </c:pt>
                <c:pt idx="769">
                  <c:v>2015.03.01</c:v>
                </c:pt>
                <c:pt idx="770">
                  <c:v>2015.03.08</c:v>
                </c:pt>
                <c:pt idx="771">
                  <c:v>2015.03.08</c:v>
                </c:pt>
                <c:pt idx="772">
                  <c:v>2015.03.09</c:v>
                </c:pt>
                <c:pt idx="773">
                  <c:v>2015.03.10</c:v>
                </c:pt>
                <c:pt idx="774">
                  <c:v>2015.03.11</c:v>
                </c:pt>
                <c:pt idx="775">
                  <c:v>2015.03.11</c:v>
                </c:pt>
                <c:pt idx="776">
                  <c:v>2015.03.13</c:v>
                </c:pt>
                <c:pt idx="777">
                  <c:v>2015.03.13</c:v>
                </c:pt>
                <c:pt idx="778">
                  <c:v>2015.03.14</c:v>
                </c:pt>
                <c:pt idx="779">
                  <c:v>2015.03.15</c:v>
                </c:pt>
                <c:pt idx="780">
                  <c:v>2015.03.15</c:v>
                </c:pt>
                <c:pt idx="781">
                  <c:v>2015.03.16</c:v>
                </c:pt>
                <c:pt idx="782">
                  <c:v>2015.03.16</c:v>
                </c:pt>
                <c:pt idx="783">
                  <c:v>2015.03.17</c:v>
                </c:pt>
                <c:pt idx="784">
                  <c:v>2015.03.17</c:v>
                </c:pt>
                <c:pt idx="785">
                  <c:v>2015.03.22</c:v>
                </c:pt>
                <c:pt idx="786">
                  <c:v>2015.03.23</c:v>
                </c:pt>
                <c:pt idx="787">
                  <c:v>2015.03.23</c:v>
                </c:pt>
                <c:pt idx="788">
                  <c:v>2015.03.24</c:v>
                </c:pt>
                <c:pt idx="789">
                  <c:v>2015.03.24</c:v>
                </c:pt>
                <c:pt idx="790">
                  <c:v>2015.03.25</c:v>
                </c:pt>
                <c:pt idx="791">
                  <c:v>2015.03.27</c:v>
                </c:pt>
                <c:pt idx="792">
                  <c:v>2015.03.27</c:v>
                </c:pt>
                <c:pt idx="793">
                  <c:v>2015.03.27</c:v>
                </c:pt>
                <c:pt idx="794">
                  <c:v>2015.03.28</c:v>
                </c:pt>
                <c:pt idx="795">
                  <c:v>2015.03.28</c:v>
                </c:pt>
                <c:pt idx="796">
                  <c:v>2015.03.28</c:v>
                </c:pt>
                <c:pt idx="797">
                  <c:v>2015.03.29</c:v>
                </c:pt>
                <c:pt idx="798">
                  <c:v>2015.03.29</c:v>
                </c:pt>
                <c:pt idx="799">
                  <c:v>2015.03.29</c:v>
                </c:pt>
                <c:pt idx="800">
                  <c:v>2015.03.29</c:v>
                </c:pt>
                <c:pt idx="801">
                  <c:v>2015.03.31</c:v>
                </c:pt>
                <c:pt idx="802">
                  <c:v>2015.03.31</c:v>
                </c:pt>
                <c:pt idx="803">
                  <c:v>2015.03.31</c:v>
                </c:pt>
                <c:pt idx="804">
                  <c:v>2015.03.31</c:v>
                </c:pt>
                <c:pt idx="805">
                  <c:v>2015.04.01</c:v>
                </c:pt>
                <c:pt idx="806">
                  <c:v>2015.04.01</c:v>
                </c:pt>
                <c:pt idx="807">
                  <c:v>2015.04.01</c:v>
                </c:pt>
                <c:pt idx="808">
                  <c:v>2015.04.02</c:v>
                </c:pt>
                <c:pt idx="809">
                  <c:v>2015.04.02</c:v>
                </c:pt>
                <c:pt idx="810">
                  <c:v>2015.04.03</c:v>
                </c:pt>
                <c:pt idx="811">
                  <c:v>2015.04.04</c:v>
                </c:pt>
                <c:pt idx="812">
                  <c:v>2015.04.06</c:v>
                </c:pt>
                <c:pt idx="813">
                  <c:v>2015.04.06</c:v>
                </c:pt>
                <c:pt idx="814">
                  <c:v>2015.04.07</c:v>
                </c:pt>
                <c:pt idx="815">
                  <c:v>2015.04.07</c:v>
                </c:pt>
                <c:pt idx="816">
                  <c:v>2015.04.09</c:v>
                </c:pt>
                <c:pt idx="817">
                  <c:v>2015.04.09</c:v>
                </c:pt>
                <c:pt idx="818">
                  <c:v>2015.04.09</c:v>
                </c:pt>
                <c:pt idx="819">
                  <c:v>2015.04.10</c:v>
                </c:pt>
                <c:pt idx="820">
                  <c:v>2015.04.10</c:v>
                </c:pt>
                <c:pt idx="821">
                  <c:v>2015.04.10</c:v>
                </c:pt>
                <c:pt idx="822">
                  <c:v>2015.04.11</c:v>
                </c:pt>
                <c:pt idx="823">
                  <c:v>2015.04.11</c:v>
                </c:pt>
                <c:pt idx="824">
                  <c:v>2015.04.13</c:v>
                </c:pt>
                <c:pt idx="825">
                  <c:v>2015.04.15</c:v>
                </c:pt>
                <c:pt idx="826">
                  <c:v>2015.04.18</c:v>
                </c:pt>
                <c:pt idx="827">
                  <c:v>2015.04.18</c:v>
                </c:pt>
                <c:pt idx="828">
                  <c:v>2015.04.18</c:v>
                </c:pt>
                <c:pt idx="829">
                  <c:v>2015.04.18</c:v>
                </c:pt>
                <c:pt idx="830">
                  <c:v>2015.04.18</c:v>
                </c:pt>
                <c:pt idx="831">
                  <c:v>2015.04.18</c:v>
                </c:pt>
                <c:pt idx="832">
                  <c:v>2015.04.18</c:v>
                </c:pt>
                <c:pt idx="833">
                  <c:v>2015.04.19</c:v>
                </c:pt>
                <c:pt idx="834">
                  <c:v>2015.04.20</c:v>
                </c:pt>
                <c:pt idx="835">
                  <c:v>2015.04.20</c:v>
                </c:pt>
                <c:pt idx="836">
                  <c:v>2015.04.20</c:v>
                </c:pt>
                <c:pt idx="837">
                  <c:v>2015.04.21</c:v>
                </c:pt>
                <c:pt idx="838">
                  <c:v>2015.04.21</c:v>
                </c:pt>
                <c:pt idx="839">
                  <c:v>2015.04.22</c:v>
                </c:pt>
                <c:pt idx="840">
                  <c:v>2015.04.22</c:v>
                </c:pt>
                <c:pt idx="841">
                  <c:v>2015.04.23</c:v>
                </c:pt>
                <c:pt idx="842">
                  <c:v>2015.04.25</c:v>
                </c:pt>
                <c:pt idx="843">
                  <c:v>2015.04.26</c:v>
                </c:pt>
                <c:pt idx="844">
                  <c:v>2015.04.26</c:v>
                </c:pt>
                <c:pt idx="845">
                  <c:v>2015.04.26</c:v>
                </c:pt>
                <c:pt idx="846">
                  <c:v>2015.04.26</c:v>
                </c:pt>
                <c:pt idx="847">
                  <c:v>2015.04.26</c:v>
                </c:pt>
                <c:pt idx="848">
                  <c:v>2015.04.27</c:v>
                </c:pt>
                <c:pt idx="849">
                  <c:v>2015.04.28</c:v>
                </c:pt>
                <c:pt idx="850">
                  <c:v>2015.04.29</c:v>
                </c:pt>
                <c:pt idx="851">
                  <c:v>2015.04.30</c:v>
                </c:pt>
                <c:pt idx="852">
                  <c:v>2015.05.01</c:v>
                </c:pt>
                <c:pt idx="853">
                  <c:v>2015.05.01</c:v>
                </c:pt>
                <c:pt idx="854">
                  <c:v>2015.05.01</c:v>
                </c:pt>
                <c:pt idx="855">
                  <c:v>2015.05.02</c:v>
                </c:pt>
                <c:pt idx="856">
                  <c:v>2015.05.04</c:v>
                </c:pt>
                <c:pt idx="857">
                  <c:v>2015.05.04</c:v>
                </c:pt>
                <c:pt idx="858">
                  <c:v>2015.05.04</c:v>
                </c:pt>
                <c:pt idx="859">
                  <c:v>2015.05.04</c:v>
                </c:pt>
                <c:pt idx="860">
                  <c:v>2015.05.05</c:v>
                </c:pt>
                <c:pt idx="861">
                  <c:v>2015.05.05</c:v>
                </c:pt>
                <c:pt idx="862">
                  <c:v>2015.05.08</c:v>
                </c:pt>
                <c:pt idx="863">
                  <c:v>2015.05.09</c:v>
                </c:pt>
                <c:pt idx="864">
                  <c:v>2015.05.10</c:v>
                </c:pt>
                <c:pt idx="865">
                  <c:v>2015.05.11</c:v>
                </c:pt>
                <c:pt idx="866">
                  <c:v>2015.05.11</c:v>
                </c:pt>
                <c:pt idx="867">
                  <c:v>2015.05.12</c:v>
                </c:pt>
                <c:pt idx="868">
                  <c:v>2015.05.12</c:v>
                </c:pt>
                <c:pt idx="869">
                  <c:v>2015.05.12</c:v>
                </c:pt>
                <c:pt idx="870">
                  <c:v>2015.05.12</c:v>
                </c:pt>
                <c:pt idx="871">
                  <c:v>2015.05.13</c:v>
                </c:pt>
                <c:pt idx="872">
                  <c:v>2015.05.13</c:v>
                </c:pt>
                <c:pt idx="873">
                  <c:v>2015.05.13</c:v>
                </c:pt>
                <c:pt idx="874">
                  <c:v>2015.05.17</c:v>
                </c:pt>
                <c:pt idx="875">
                  <c:v>2015.05.17</c:v>
                </c:pt>
                <c:pt idx="876">
                  <c:v>2015.05.17</c:v>
                </c:pt>
                <c:pt idx="877">
                  <c:v>2015.05.17</c:v>
                </c:pt>
                <c:pt idx="878">
                  <c:v>2015.05.18</c:v>
                </c:pt>
                <c:pt idx="879">
                  <c:v>2015.05.19</c:v>
                </c:pt>
                <c:pt idx="880">
                  <c:v>2015.05.19</c:v>
                </c:pt>
                <c:pt idx="881">
                  <c:v>2015.05.19</c:v>
                </c:pt>
                <c:pt idx="882">
                  <c:v>2015.05.20</c:v>
                </c:pt>
                <c:pt idx="883">
                  <c:v>2015.05.21</c:v>
                </c:pt>
                <c:pt idx="884">
                  <c:v>2015.05.22</c:v>
                </c:pt>
                <c:pt idx="885">
                  <c:v>2015.05.23</c:v>
                </c:pt>
                <c:pt idx="886">
                  <c:v>2015.05.23</c:v>
                </c:pt>
                <c:pt idx="887">
                  <c:v>2015.05.23</c:v>
                </c:pt>
                <c:pt idx="888">
                  <c:v>2015.05.23</c:v>
                </c:pt>
                <c:pt idx="889">
                  <c:v>2015.05.23</c:v>
                </c:pt>
                <c:pt idx="890">
                  <c:v>2015.05.23</c:v>
                </c:pt>
                <c:pt idx="891">
                  <c:v>2015.05.24</c:v>
                </c:pt>
                <c:pt idx="892">
                  <c:v>2015.05.24</c:v>
                </c:pt>
                <c:pt idx="893">
                  <c:v>2015.05.25</c:v>
                </c:pt>
                <c:pt idx="894">
                  <c:v>2015.05.25</c:v>
                </c:pt>
                <c:pt idx="895">
                  <c:v>2015.05.25</c:v>
                </c:pt>
                <c:pt idx="896">
                  <c:v>2015.05.25</c:v>
                </c:pt>
                <c:pt idx="897">
                  <c:v>2015.05.26</c:v>
                </c:pt>
                <c:pt idx="898">
                  <c:v>2015.05.26</c:v>
                </c:pt>
                <c:pt idx="899">
                  <c:v>2015.05.28</c:v>
                </c:pt>
                <c:pt idx="900">
                  <c:v>2015.05.30</c:v>
                </c:pt>
                <c:pt idx="901">
                  <c:v>2015.05.30</c:v>
                </c:pt>
                <c:pt idx="902">
                  <c:v>2015.05.30</c:v>
                </c:pt>
                <c:pt idx="903">
                  <c:v>2015.05.31</c:v>
                </c:pt>
                <c:pt idx="904">
                  <c:v>2015.05.31</c:v>
                </c:pt>
                <c:pt idx="905">
                  <c:v>2015.06.01</c:v>
                </c:pt>
                <c:pt idx="906">
                  <c:v>2015.06.03</c:v>
                </c:pt>
                <c:pt idx="907">
                  <c:v>2015.06.07</c:v>
                </c:pt>
                <c:pt idx="908">
                  <c:v>2015.06.09</c:v>
                </c:pt>
                <c:pt idx="909">
                  <c:v>2015.06.09</c:v>
                </c:pt>
                <c:pt idx="910">
                  <c:v>2015.06.12</c:v>
                </c:pt>
                <c:pt idx="911">
                  <c:v>2015.06.13</c:v>
                </c:pt>
                <c:pt idx="912">
                  <c:v>2015.06.13</c:v>
                </c:pt>
                <c:pt idx="913">
                  <c:v>2015.06.13</c:v>
                </c:pt>
                <c:pt idx="914">
                  <c:v>2015.06.14</c:v>
                </c:pt>
                <c:pt idx="915">
                  <c:v>2015.06.14</c:v>
                </c:pt>
                <c:pt idx="916">
                  <c:v>2015.06.17</c:v>
                </c:pt>
                <c:pt idx="917">
                  <c:v>2015.06.17</c:v>
                </c:pt>
                <c:pt idx="918">
                  <c:v>2015.06.17</c:v>
                </c:pt>
                <c:pt idx="919">
                  <c:v>2015.06.20</c:v>
                </c:pt>
                <c:pt idx="920">
                  <c:v>2015.06.21</c:v>
                </c:pt>
                <c:pt idx="921">
                  <c:v>2015.06.21</c:v>
                </c:pt>
                <c:pt idx="922">
                  <c:v>2015.06.21</c:v>
                </c:pt>
                <c:pt idx="923">
                  <c:v>2015.06.24</c:v>
                </c:pt>
                <c:pt idx="924">
                  <c:v>2015.06.27</c:v>
                </c:pt>
                <c:pt idx="925">
                  <c:v>2015.06.27</c:v>
                </c:pt>
                <c:pt idx="926">
                  <c:v>2015.06.27</c:v>
                </c:pt>
                <c:pt idx="927">
                  <c:v>2015.06.27</c:v>
                </c:pt>
                <c:pt idx="928">
                  <c:v>2015.06.28</c:v>
                </c:pt>
                <c:pt idx="929">
                  <c:v>2015.06.28</c:v>
                </c:pt>
                <c:pt idx="930">
                  <c:v>2015.06.28</c:v>
                </c:pt>
                <c:pt idx="931">
                  <c:v>2015.06.30</c:v>
                </c:pt>
                <c:pt idx="932">
                  <c:v>2015.07.01</c:v>
                </c:pt>
                <c:pt idx="933">
                  <c:v>2015.07.01</c:v>
                </c:pt>
                <c:pt idx="934">
                  <c:v>2015.07.01</c:v>
                </c:pt>
                <c:pt idx="935">
                  <c:v>2015.07.02</c:v>
                </c:pt>
                <c:pt idx="936">
                  <c:v>2015.07.04</c:v>
                </c:pt>
                <c:pt idx="937">
                  <c:v>2015.07.04</c:v>
                </c:pt>
                <c:pt idx="938">
                  <c:v>2015.07.04</c:v>
                </c:pt>
                <c:pt idx="939">
                  <c:v>2015.07.05</c:v>
                </c:pt>
                <c:pt idx="940">
                  <c:v>2015.07.05</c:v>
                </c:pt>
                <c:pt idx="941">
                  <c:v>2015.07.07</c:v>
                </c:pt>
                <c:pt idx="942">
                  <c:v>2015.07.09</c:v>
                </c:pt>
                <c:pt idx="943">
                  <c:v>2015.07.09</c:v>
                </c:pt>
                <c:pt idx="944">
                  <c:v>2015.07.09</c:v>
                </c:pt>
                <c:pt idx="945">
                  <c:v>2015.07.10</c:v>
                </c:pt>
                <c:pt idx="946">
                  <c:v>2015.07.11</c:v>
                </c:pt>
                <c:pt idx="947">
                  <c:v>2015.07.11</c:v>
                </c:pt>
                <c:pt idx="948">
                  <c:v>2015.07.12</c:v>
                </c:pt>
                <c:pt idx="949">
                  <c:v>2015.07.12</c:v>
                </c:pt>
                <c:pt idx="950">
                  <c:v>2015.07.13</c:v>
                </c:pt>
                <c:pt idx="951">
                  <c:v>2015.07.14</c:v>
                </c:pt>
                <c:pt idx="952">
                  <c:v>2015.07.18</c:v>
                </c:pt>
                <c:pt idx="953">
                  <c:v>2015.07.18</c:v>
                </c:pt>
                <c:pt idx="954">
                  <c:v>2015.07.19</c:v>
                </c:pt>
                <c:pt idx="955">
                  <c:v>2015.07.19</c:v>
                </c:pt>
                <c:pt idx="956">
                  <c:v>2015.07.19</c:v>
                </c:pt>
                <c:pt idx="957">
                  <c:v>2015.07.19</c:v>
                </c:pt>
                <c:pt idx="958">
                  <c:v>2015.07.20</c:v>
                </c:pt>
                <c:pt idx="959">
                  <c:v>2015.07.20</c:v>
                </c:pt>
                <c:pt idx="960">
                  <c:v>2015.07.20</c:v>
                </c:pt>
                <c:pt idx="961">
                  <c:v>2015.07.20</c:v>
                </c:pt>
                <c:pt idx="962">
                  <c:v>2015.07.21</c:v>
                </c:pt>
                <c:pt idx="963">
                  <c:v>2015.07.23</c:v>
                </c:pt>
                <c:pt idx="964">
                  <c:v>2015.07.26</c:v>
                </c:pt>
                <c:pt idx="965">
                  <c:v>2015.07.26</c:v>
                </c:pt>
                <c:pt idx="966">
                  <c:v>2015.07.28</c:v>
                </c:pt>
                <c:pt idx="967">
                  <c:v>2015.07.28</c:v>
                </c:pt>
                <c:pt idx="968">
                  <c:v>2015.07.29</c:v>
                </c:pt>
                <c:pt idx="969">
                  <c:v>2015.08.02</c:v>
                </c:pt>
                <c:pt idx="970">
                  <c:v>2015.08.04</c:v>
                </c:pt>
                <c:pt idx="971">
                  <c:v>2015.08.05</c:v>
                </c:pt>
                <c:pt idx="972">
                  <c:v>2015.08.07</c:v>
                </c:pt>
                <c:pt idx="973">
                  <c:v>2015.08.08</c:v>
                </c:pt>
                <c:pt idx="974">
                  <c:v>2015.08.08</c:v>
                </c:pt>
                <c:pt idx="975">
                  <c:v>2015.08.08</c:v>
                </c:pt>
                <c:pt idx="976">
                  <c:v>2015.08.09</c:v>
                </c:pt>
                <c:pt idx="977">
                  <c:v>2015.08.09</c:v>
                </c:pt>
                <c:pt idx="978">
                  <c:v>2015.08.10</c:v>
                </c:pt>
                <c:pt idx="979">
                  <c:v>2015.08.11</c:v>
                </c:pt>
                <c:pt idx="980">
                  <c:v>2015.08.11</c:v>
                </c:pt>
                <c:pt idx="981">
                  <c:v>2015.08.13</c:v>
                </c:pt>
                <c:pt idx="982">
                  <c:v>2015.08.15</c:v>
                </c:pt>
                <c:pt idx="983">
                  <c:v>2015.08.15</c:v>
                </c:pt>
                <c:pt idx="984">
                  <c:v>2015.08.15</c:v>
                </c:pt>
                <c:pt idx="985">
                  <c:v>2015.08.15</c:v>
                </c:pt>
                <c:pt idx="986">
                  <c:v>2015.08.15</c:v>
                </c:pt>
                <c:pt idx="987">
                  <c:v>2015.08.16</c:v>
                </c:pt>
                <c:pt idx="988">
                  <c:v>2015.08.18</c:v>
                </c:pt>
                <c:pt idx="989">
                  <c:v>2015.08.21</c:v>
                </c:pt>
                <c:pt idx="990">
                  <c:v>2015.08.21</c:v>
                </c:pt>
                <c:pt idx="991">
                  <c:v>2015.08.22</c:v>
                </c:pt>
                <c:pt idx="992">
                  <c:v>2015.08.22</c:v>
                </c:pt>
                <c:pt idx="993">
                  <c:v>2015.08.25</c:v>
                </c:pt>
                <c:pt idx="994">
                  <c:v>2015.08.25</c:v>
                </c:pt>
                <c:pt idx="995">
                  <c:v>2015.08.28</c:v>
                </c:pt>
                <c:pt idx="996">
                  <c:v>2015.08.29</c:v>
                </c:pt>
                <c:pt idx="997">
                  <c:v>2015.08.30</c:v>
                </c:pt>
                <c:pt idx="998">
                  <c:v>2015.08.30</c:v>
                </c:pt>
                <c:pt idx="999">
                  <c:v>2015.08.31</c:v>
                </c:pt>
                <c:pt idx="1000">
                  <c:v>2015.08.31</c:v>
                </c:pt>
                <c:pt idx="1001">
                  <c:v>2015.09.01</c:v>
                </c:pt>
                <c:pt idx="1002">
                  <c:v>2015.09.02</c:v>
                </c:pt>
                <c:pt idx="1003">
                  <c:v>2015.09.03</c:v>
                </c:pt>
                <c:pt idx="1004">
                  <c:v>2015.09.05</c:v>
                </c:pt>
                <c:pt idx="1005">
                  <c:v>2015.09.09</c:v>
                </c:pt>
                <c:pt idx="1006">
                  <c:v>2015.09.10</c:v>
                </c:pt>
                <c:pt idx="1007">
                  <c:v>2015.09.10</c:v>
                </c:pt>
                <c:pt idx="1008">
                  <c:v>2015.09.13</c:v>
                </c:pt>
                <c:pt idx="1009">
                  <c:v>2015.09.13</c:v>
                </c:pt>
                <c:pt idx="1010">
                  <c:v>2015.09.14</c:v>
                </c:pt>
                <c:pt idx="1011">
                  <c:v>2015.09.14</c:v>
                </c:pt>
                <c:pt idx="1012">
                  <c:v>2015.09.14</c:v>
                </c:pt>
                <c:pt idx="1013">
                  <c:v>2015.09.17</c:v>
                </c:pt>
                <c:pt idx="1014">
                  <c:v>2015.09.20</c:v>
                </c:pt>
                <c:pt idx="1015">
                  <c:v>2015.09.21</c:v>
                </c:pt>
                <c:pt idx="1016">
                  <c:v>2015.09.24</c:v>
                </c:pt>
                <c:pt idx="1017">
                  <c:v>2015.09.26</c:v>
                </c:pt>
                <c:pt idx="1018">
                  <c:v>2015.09.27</c:v>
                </c:pt>
                <c:pt idx="1019">
                  <c:v>2015.09.28</c:v>
                </c:pt>
                <c:pt idx="1020">
                  <c:v>2015.09.29</c:v>
                </c:pt>
                <c:pt idx="1021">
                  <c:v>2015.09.29</c:v>
                </c:pt>
                <c:pt idx="1022">
                  <c:v>2015.10.01</c:v>
                </c:pt>
                <c:pt idx="1023">
                  <c:v>2015.10.05</c:v>
                </c:pt>
                <c:pt idx="1024">
                  <c:v>2015.10.07</c:v>
                </c:pt>
                <c:pt idx="1025">
                  <c:v>2015.10.11</c:v>
                </c:pt>
                <c:pt idx="1026">
                  <c:v>2015.10.15</c:v>
                </c:pt>
                <c:pt idx="1027">
                  <c:v>2015.10.17</c:v>
                </c:pt>
                <c:pt idx="1028">
                  <c:v>2015.10.17</c:v>
                </c:pt>
                <c:pt idx="1029">
                  <c:v>2015.10.17</c:v>
                </c:pt>
                <c:pt idx="1030">
                  <c:v>2015.10.17</c:v>
                </c:pt>
                <c:pt idx="1031">
                  <c:v>2015.10.18</c:v>
                </c:pt>
                <c:pt idx="1032">
                  <c:v>2015.10.18</c:v>
                </c:pt>
                <c:pt idx="1033">
                  <c:v>2015.10.18</c:v>
                </c:pt>
                <c:pt idx="1034">
                  <c:v>2015.10.19</c:v>
                </c:pt>
                <c:pt idx="1035">
                  <c:v>2015.10.23</c:v>
                </c:pt>
                <c:pt idx="1036">
                  <c:v>2015.10.23</c:v>
                </c:pt>
                <c:pt idx="1037">
                  <c:v>2015.10.24</c:v>
                </c:pt>
                <c:pt idx="1038">
                  <c:v>2015.10.24</c:v>
                </c:pt>
                <c:pt idx="1039">
                  <c:v>2015.10.24</c:v>
                </c:pt>
                <c:pt idx="1040">
                  <c:v>2015.10.25</c:v>
                </c:pt>
                <c:pt idx="1041">
                  <c:v>2015.10.25</c:v>
                </c:pt>
                <c:pt idx="1042">
                  <c:v>2015.10.26</c:v>
                </c:pt>
                <c:pt idx="1043">
                  <c:v>2015.10.28</c:v>
                </c:pt>
                <c:pt idx="1044">
                  <c:v>2015.11.01</c:v>
                </c:pt>
                <c:pt idx="1045">
                  <c:v>2015.11.03</c:v>
                </c:pt>
                <c:pt idx="1046">
                  <c:v>2015.11.04</c:v>
                </c:pt>
                <c:pt idx="1047">
                  <c:v>2015.11.06</c:v>
                </c:pt>
                <c:pt idx="1048">
                  <c:v>2015.11.07</c:v>
                </c:pt>
                <c:pt idx="1049">
                  <c:v>2015.11.08</c:v>
                </c:pt>
                <c:pt idx="1050">
                  <c:v>2015.11.08</c:v>
                </c:pt>
                <c:pt idx="1051">
                  <c:v>2015.11.08</c:v>
                </c:pt>
                <c:pt idx="1052">
                  <c:v>2015.11.09</c:v>
                </c:pt>
                <c:pt idx="1053">
                  <c:v>2015.11.10</c:v>
                </c:pt>
                <c:pt idx="1054">
                  <c:v>2015.11.11</c:v>
                </c:pt>
                <c:pt idx="1055">
                  <c:v>2015.11.11</c:v>
                </c:pt>
                <c:pt idx="1056">
                  <c:v>2015.11.13</c:v>
                </c:pt>
                <c:pt idx="1057">
                  <c:v>2015.11.14</c:v>
                </c:pt>
                <c:pt idx="1058">
                  <c:v>2015.11.14</c:v>
                </c:pt>
                <c:pt idx="1059">
                  <c:v>2015.11.15</c:v>
                </c:pt>
                <c:pt idx="1060">
                  <c:v>2015.11.15</c:v>
                </c:pt>
                <c:pt idx="1061">
                  <c:v>2015.11.15</c:v>
                </c:pt>
                <c:pt idx="1062">
                  <c:v>2015.11.16</c:v>
                </c:pt>
                <c:pt idx="1063">
                  <c:v>2015.11.17</c:v>
                </c:pt>
                <c:pt idx="1064">
                  <c:v>2015.11.21</c:v>
                </c:pt>
                <c:pt idx="1065">
                  <c:v>2015.11.21</c:v>
                </c:pt>
                <c:pt idx="1066">
                  <c:v>2015.11.22</c:v>
                </c:pt>
                <c:pt idx="1067">
                  <c:v>2015.11.22</c:v>
                </c:pt>
                <c:pt idx="1068">
                  <c:v>2015.11.22</c:v>
                </c:pt>
                <c:pt idx="1069">
                  <c:v>2015.11.25</c:v>
                </c:pt>
                <c:pt idx="1070">
                  <c:v>2015.11.27</c:v>
                </c:pt>
                <c:pt idx="1071">
                  <c:v>2015.11.27</c:v>
                </c:pt>
                <c:pt idx="1072">
                  <c:v>2015.11.28</c:v>
                </c:pt>
                <c:pt idx="1073">
                  <c:v>2015.11.29</c:v>
                </c:pt>
                <c:pt idx="1074">
                  <c:v>2015.11.30</c:v>
                </c:pt>
                <c:pt idx="1075">
                  <c:v>2015.12.01</c:v>
                </c:pt>
                <c:pt idx="1076">
                  <c:v>2015.12.01</c:v>
                </c:pt>
                <c:pt idx="1077">
                  <c:v>2015.12.02</c:v>
                </c:pt>
                <c:pt idx="1078">
                  <c:v>2015.12.03</c:v>
                </c:pt>
                <c:pt idx="1079">
                  <c:v>2015.12.03</c:v>
                </c:pt>
                <c:pt idx="1080">
                  <c:v>2015.12.03</c:v>
                </c:pt>
                <c:pt idx="1081">
                  <c:v>2015.12.03</c:v>
                </c:pt>
                <c:pt idx="1082">
                  <c:v>2015.12.06</c:v>
                </c:pt>
                <c:pt idx="1083">
                  <c:v>2015.12.06</c:v>
                </c:pt>
                <c:pt idx="1084">
                  <c:v>2015.12.06</c:v>
                </c:pt>
                <c:pt idx="1085">
                  <c:v>2015.12.06</c:v>
                </c:pt>
                <c:pt idx="1086">
                  <c:v>2015.12.07</c:v>
                </c:pt>
                <c:pt idx="1087">
                  <c:v>2015.12.07</c:v>
                </c:pt>
                <c:pt idx="1088">
                  <c:v>2015.12.08</c:v>
                </c:pt>
                <c:pt idx="1089">
                  <c:v>2015.12.10</c:v>
                </c:pt>
                <c:pt idx="1090">
                  <c:v>2015.12.10</c:v>
                </c:pt>
                <c:pt idx="1091">
                  <c:v>2015.12.11</c:v>
                </c:pt>
                <c:pt idx="1092">
                  <c:v>2015.12.12</c:v>
                </c:pt>
                <c:pt idx="1093">
                  <c:v>2015.12.12</c:v>
                </c:pt>
                <c:pt idx="1094">
                  <c:v>2015.12.13</c:v>
                </c:pt>
                <c:pt idx="1095">
                  <c:v>2015.12.13</c:v>
                </c:pt>
                <c:pt idx="1096">
                  <c:v>2015.12.13</c:v>
                </c:pt>
                <c:pt idx="1097">
                  <c:v>2015.12.13</c:v>
                </c:pt>
                <c:pt idx="1098">
                  <c:v>2015.12.14</c:v>
                </c:pt>
                <c:pt idx="1099">
                  <c:v>2015.12.16</c:v>
                </c:pt>
                <c:pt idx="1100">
                  <c:v>2015.12.18</c:v>
                </c:pt>
                <c:pt idx="1101">
                  <c:v>2015.12.18</c:v>
                </c:pt>
                <c:pt idx="1102">
                  <c:v>2015.12.18</c:v>
                </c:pt>
                <c:pt idx="1103">
                  <c:v>2015.12.19</c:v>
                </c:pt>
                <c:pt idx="1104">
                  <c:v>2015.12.19</c:v>
                </c:pt>
                <c:pt idx="1105">
                  <c:v>2015.12.20</c:v>
                </c:pt>
                <c:pt idx="1106">
                  <c:v>2015.12.20</c:v>
                </c:pt>
                <c:pt idx="1107">
                  <c:v>2015.12.20</c:v>
                </c:pt>
                <c:pt idx="1108">
                  <c:v>2015.12.21</c:v>
                </c:pt>
                <c:pt idx="1109">
                  <c:v>2015.12.24</c:v>
                </c:pt>
                <c:pt idx="1110">
                  <c:v>2015.12.27</c:v>
                </c:pt>
                <c:pt idx="1111">
                  <c:v>2015.12.29</c:v>
                </c:pt>
                <c:pt idx="1112">
                  <c:v>2015.12.29</c:v>
                </c:pt>
                <c:pt idx="1113">
                  <c:v>2015.12.30</c:v>
                </c:pt>
                <c:pt idx="1114">
                  <c:v>2015.12.30</c:v>
                </c:pt>
                <c:pt idx="1115">
                  <c:v>2015.12.31</c:v>
                </c:pt>
                <c:pt idx="1116">
                  <c:v>2016.01.02</c:v>
                </c:pt>
                <c:pt idx="1117">
                  <c:v>2016.01.02</c:v>
                </c:pt>
                <c:pt idx="1118">
                  <c:v>2016.01.03</c:v>
                </c:pt>
                <c:pt idx="1119">
                  <c:v>2016.01.08</c:v>
                </c:pt>
                <c:pt idx="1120">
                  <c:v>2016.01.09</c:v>
                </c:pt>
                <c:pt idx="1121">
                  <c:v>2016.01.09</c:v>
                </c:pt>
                <c:pt idx="1122">
                  <c:v>2016.01.09</c:v>
                </c:pt>
                <c:pt idx="1123">
                  <c:v>2016.01.09</c:v>
                </c:pt>
                <c:pt idx="1124">
                  <c:v>2016.01.10</c:v>
                </c:pt>
                <c:pt idx="1125">
                  <c:v>2016.01.10</c:v>
                </c:pt>
                <c:pt idx="1126">
                  <c:v>2016.01.13</c:v>
                </c:pt>
                <c:pt idx="1127">
                  <c:v>2016.01.13</c:v>
                </c:pt>
                <c:pt idx="1128">
                  <c:v>2016.01.14</c:v>
                </c:pt>
                <c:pt idx="1129">
                  <c:v>2016.01.16</c:v>
                </c:pt>
                <c:pt idx="1130">
                  <c:v>2016.01.16</c:v>
                </c:pt>
                <c:pt idx="1131">
                  <c:v>2016.01.17</c:v>
                </c:pt>
                <c:pt idx="1132">
                  <c:v>2016.01.18</c:v>
                </c:pt>
                <c:pt idx="1133">
                  <c:v>2016.01.19</c:v>
                </c:pt>
                <c:pt idx="1134">
                  <c:v>2016.01.19</c:v>
                </c:pt>
                <c:pt idx="1135">
                  <c:v>2016.01.21</c:v>
                </c:pt>
                <c:pt idx="1136">
                  <c:v>2016.01.22</c:v>
                </c:pt>
                <c:pt idx="1137">
                  <c:v>2016.01.22</c:v>
                </c:pt>
                <c:pt idx="1138">
                  <c:v>2016.01.23</c:v>
                </c:pt>
                <c:pt idx="1139">
                  <c:v>2016.01.23</c:v>
                </c:pt>
                <c:pt idx="1140">
                  <c:v>2016.01.23</c:v>
                </c:pt>
                <c:pt idx="1141">
                  <c:v>2016.01.24</c:v>
                </c:pt>
                <c:pt idx="1142">
                  <c:v>2016.01.24</c:v>
                </c:pt>
                <c:pt idx="1143">
                  <c:v>2016.01.25</c:v>
                </c:pt>
                <c:pt idx="1144">
                  <c:v>2016.01.27</c:v>
                </c:pt>
                <c:pt idx="1145">
                  <c:v>2016.01.31</c:v>
                </c:pt>
                <c:pt idx="1146">
                  <c:v>2016.01.31</c:v>
                </c:pt>
                <c:pt idx="1147">
                  <c:v>2016.01.31</c:v>
                </c:pt>
                <c:pt idx="1148">
                  <c:v>2016.01.31</c:v>
                </c:pt>
                <c:pt idx="1149">
                  <c:v>2016.01.31</c:v>
                </c:pt>
                <c:pt idx="1150">
                  <c:v>2016.02.01</c:v>
                </c:pt>
                <c:pt idx="1151">
                  <c:v>2016.02.01</c:v>
                </c:pt>
                <c:pt idx="1152">
                  <c:v>2016.02.02</c:v>
                </c:pt>
                <c:pt idx="1153">
                  <c:v>2016.02.03</c:v>
                </c:pt>
                <c:pt idx="1154">
                  <c:v>2016.02.13</c:v>
                </c:pt>
                <c:pt idx="1155">
                  <c:v>2016.02.17</c:v>
                </c:pt>
                <c:pt idx="1156">
                  <c:v>2016.02.18</c:v>
                </c:pt>
                <c:pt idx="1157">
                  <c:v>2016.02.20</c:v>
                </c:pt>
                <c:pt idx="1158">
                  <c:v>2016.02.20</c:v>
                </c:pt>
                <c:pt idx="1159">
                  <c:v>2016.02.21</c:v>
                </c:pt>
                <c:pt idx="1160">
                  <c:v>2016.02.21</c:v>
                </c:pt>
                <c:pt idx="1161">
                  <c:v>2016.02.21</c:v>
                </c:pt>
                <c:pt idx="1162">
                  <c:v>2016.02.21</c:v>
                </c:pt>
                <c:pt idx="1163">
                  <c:v>2016.02.21</c:v>
                </c:pt>
                <c:pt idx="1164">
                  <c:v>2016.02.22</c:v>
                </c:pt>
                <c:pt idx="1165">
                  <c:v>2016.02.23</c:v>
                </c:pt>
                <c:pt idx="1166">
                  <c:v>2016.02.23</c:v>
                </c:pt>
                <c:pt idx="1167">
                  <c:v>2016.02.23</c:v>
                </c:pt>
                <c:pt idx="1168">
                  <c:v>2016.02.23</c:v>
                </c:pt>
                <c:pt idx="1169">
                  <c:v>2016.02.23</c:v>
                </c:pt>
                <c:pt idx="1170">
                  <c:v>2016.02.24</c:v>
                </c:pt>
                <c:pt idx="1171">
                  <c:v>2016.02.25</c:v>
                </c:pt>
                <c:pt idx="1172">
                  <c:v>2016.02.25</c:v>
                </c:pt>
                <c:pt idx="1173">
                  <c:v>2016.02.25</c:v>
                </c:pt>
                <c:pt idx="1174">
                  <c:v>2016.02.26</c:v>
                </c:pt>
                <c:pt idx="1175">
                  <c:v>2016.02.26</c:v>
                </c:pt>
                <c:pt idx="1176">
                  <c:v>2016.02.27</c:v>
                </c:pt>
                <c:pt idx="1177">
                  <c:v>2016.02.27</c:v>
                </c:pt>
                <c:pt idx="1178">
                  <c:v>2016.02.27</c:v>
                </c:pt>
                <c:pt idx="1179">
                  <c:v>2016.02.27</c:v>
                </c:pt>
                <c:pt idx="1180">
                  <c:v>2016.02.27</c:v>
                </c:pt>
                <c:pt idx="1181">
                  <c:v>2016.02.28</c:v>
                </c:pt>
                <c:pt idx="1182">
                  <c:v>2016.02.28</c:v>
                </c:pt>
                <c:pt idx="1183">
                  <c:v>2016.02.28</c:v>
                </c:pt>
                <c:pt idx="1184">
                  <c:v>2016.02.28</c:v>
                </c:pt>
                <c:pt idx="1185">
                  <c:v>2016.02.28</c:v>
                </c:pt>
                <c:pt idx="1186">
                  <c:v>2016.02.28</c:v>
                </c:pt>
                <c:pt idx="1187">
                  <c:v>2016.02.29</c:v>
                </c:pt>
                <c:pt idx="1188">
                  <c:v>2016.02.29</c:v>
                </c:pt>
                <c:pt idx="1189">
                  <c:v>2016.02.29</c:v>
                </c:pt>
                <c:pt idx="1190">
                  <c:v>2016.03.01</c:v>
                </c:pt>
                <c:pt idx="1191">
                  <c:v>2016.03.01</c:v>
                </c:pt>
                <c:pt idx="1192">
                  <c:v>2016.03.01</c:v>
                </c:pt>
                <c:pt idx="1193">
                  <c:v>2016.03.01</c:v>
                </c:pt>
                <c:pt idx="1194">
                  <c:v>2016.03.02</c:v>
                </c:pt>
                <c:pt idx="1195">
                  <c:v>2016.03.02</c:v>
                </c:pt>
                <c:pt idx="1196">
                  <c:v>2016.03.03</c:v>
                </c:pt>
                <c:pt idx="1197">
                  <c:v>2016.03.03</c:v>
                </c:pt>
                <c:pt idx="1198">
                  <c:v>2016.03.03</c:v>
                </c:pt>
                <c:pt idx="1199">
                  <c:v>2016.03.03</c:v>
                </c:pt>
                <c:pt idx="1200">
                  <c:v>2016.03.03</c:v>
                </c:pt>
                <c:pt idx="1201">
                  <c:v>2016.03.04</c:v>
                </c:pt>
                <c:pt idx="1202">
                  <c:v>2016.03.04</c:v>
                </c:pt>
                <c:pt idx="1203">
                  <c:v>2016.03.04</c:v>
                </c:pt>
                <c:pt idx="1204">
                  <c:v>2016.03.05</c:v>
                </c:pt>
                <c:pt idx="1205">
                  <c:v>2016.03.05</c:v>
                </c:pt>
                <c:pt idx="1206">
                  <c:v>2016.03.06</c:v>
                </c:pt>
                <c:pt idx="1207">
                  <c:v>2016.03.06</c:v>
                </c:pt>
                <c:pt idx="1208">
                  <c:v>2016.03.06</c:v>
                </c:pt>
                <c:pt idx="1209">
                  <c:v>2016.03.06</c:v>
                </c:pt>
                <c:pt idx="1210">
                  <c:v>2016.03.09</c:v>
                </c:pt>
                <c:pt idx="1211">
                  <c:v>2016.03.09</c:v>
                </c:pt>
                <c:pt idx="1212">
                  <c:v>2016.03.09</c:v>
                </c:pt>
                <c:pt idx="1213">
                  <c:v>2016.03.10</c:v>
                </c:pt>
                <c:pt idx="1214">
                  <c:v>2016.03.11</c:v>
                </c:pt>
                <c:pt idx="1215">
                  <c:v>2016.03.12</c:v>
                </c:pt>
                <c:pt idx="1216">
                  <c:v>2016.03.12</c:v>
                </c:pt>
                <c:pt idx="1217">
                  <c:v>2016.03.13</c:v>
                </c:pt>
                <c:pt idx="1218">
                  <c:v>2016.03.14</c:v>
                </c:pt>
                <c:pt idx="1219">
                  <c:v>2016.03.14</c:v>
                </c:pt>
                <c:pt idx="1220">
                  <c:v>2016.03.15</c:v>
                </c:pt>
                <c:pt idx="1221">
                  <c:v>2016.03.15</c:v>
                </c:pt>
                <c:pt idx="1222">
                  <c:v>2016.03.16</c:v>
                </c:pt>
                <c:pt idx="1223">
                  <c:v>2016.03.16</c:v>
                </c:pt>
                <c:pt idx="1224">
                  <c:v>2016.03.17</c:v>
                </c:pt>
                <c:pt idx="1225">
                  <c:v>2016.03.19</c:v>
                </c:pt>
                <c:pt idx="1226">
                  <c:v>2016.03.20</c:v>
                </c:pt>
                <c:pt idx="1227">
                  <c:v>2016.03.21</c:v>
                </c:pt>
                <c:pt idx="1228">
                  <c:v>2016.03.21</c:v>
                </c:pt>
                <c:pt idx="1229">
                  <c:v>2016.03.23</c:v>
                </c:pt>
                <c:pt idx="1230">
                  <c:v>2016.03.24</c:v>
                </c:pt>
                <c:pt idx="1231">
                  <c:v>2016.03.25</c:v>
                </c:pt>
                <c:pt idx="1232">
                  <c:v>2016.03.26</c:v>
                </c:pt>
                <c:pt idx="1233">
                  <c:v>2016.03.27</c:v>
                </c:pt>
                <c:pt idx="1234">
                  <c:v>2016.03.27</c:v>
                </c:pt>
                <c:pt idx="1235">
                  <c:v>2016.03.27</c:v>
                </c:pt>
                <c:pt idx="1236">
                  <c:v>2016.03.28</c:v>
                </c:pt>
                <c:pt idx="1237">
                  <c:v>2016.03.28</c:v>
                </c:pt>
                <c:pt idx="1238">
                  <c:v>2016.03.29</c:v>
                </c:pt>
                <c:pt idx="1239">
                  <c:v>2016.03.30</c:v>
                </c:pt>
                <c:pt idx="1240">
                  <c:v>2016.03.30</c:v>
                </c:pt>
                <c:pt idx="1241">
                  <c:v>2016.03.31</c:v>
                </c:pt>
                <c:pt idx="1242">
                  <c:v>2016.03.31</c:v>
                </c:pt>
                <c:pt idx="1243">
                  <c:v>2016.04.01</c:v>
                </c:pt>
                <c:pt idx="1244">
                  <c:v>2016.04.02</c:v>
                </c:pt>
                <c:pt idx="1245">
                  <c:v>2016.04.02</c:v>
                </c:pt>
                <c:pt idx="1246">
                  <c:v>2016.04.05</c:v>
                </c:pt>
                <c:pt idx="1247">
                  <c:v>2016.04.09</c:v>
                </c:pt>
                <c:pt idx="1248">
                  <c:v>2016.04.10</c:v>
                </c:pt>
                <c:pt idx="1249">
                  <c:v>2016.04.10</c:v>
                </c:pt>
                <c:pt idx="1250">
                  <c:v>2016.04.10</c:v>
                </c:pt>
                <c:pt idx="1251">
                  <c:v>2016.04.13</c:v>
                </c:pt>
                <c:pt idx="1252">
                  <c:v>2016.04.13</c:v>
                </c:pt>
                <c:pt idx="1253">
                  <c:v>2016.04.13</c:v>
                </c:pt>
                <c:pt idx="1254">
                  <c:v>2016.04.14</c:v>
                </c:pt>
                <c:pt idx="1255">
                  <c:v>2016.04.15</c:v>
                </c:pt>
                <c:pt idx="1256">
                  <c:v>2016.04.16</c:v>
                </c:pt>
                <c:pt idx="1257">
                  <c:v>2016.04.17</c:v>
                </c:pt>
                <c:pt idx="1258">
                  <c:v>2016.04.17</c:v>
                </c:pt>
                <c:pt idx="1259">
                  <c:v>2016.04.17</c:v>
                </c:pt>
                <c:pt idx="1260">
                  <c:v>2016.04.17</c:v>
                </c:pt>
                <c:pt idx="1261">
                  <c:v>2016.04.17</c:v>
                </c:pt>
                <c:pt idx="1262">
                  <c:v>2016.04.18</c:v>
                </c:pt>
                <c:pt idx="1263">
                  <c:v>2016.04.18</c:v>
                </c:pt>
                <c:pt idx="1264">
                  <c:v>2016.04.19</c:v>
                </c:pt>
                <c:pt idx="1265">
                  <c:v>2016.04.22</c:v>
                </c:pt>
                <c:pt idx="1266">
                  <c:v>2016.04.23</c:v>
                </c:pt>
                <c:pt idx="1267">
                  <c:v>2016.04.24</c:v>
                </c:pt>
                <c:pt idx="1268">
                  <c:v>2016.04.24</c:v>
                </c:pt>
                <c:pt idx="1269">
                  <c:v>2016.04.25</c:v>
                </c:pt>
                <c:pt idx="1270">
                  <c:v>2016.04.27</c:v>
                </c:pt>
                <c:pt idx="1271">
                  <c:v>2016.04.27</c:v>
                </c:pt>
                <c:pt idx="1272">
                  <c:v>2016.05.03</c:v>
                </c:pt>
                <c:pt idx="1273">
                  <c:v>2016.05.06</c:v>
                </c:pt>
                <c:pt idx="1274">
                  <c:v>2016.05.08</c:v>
                </c:pt>
                <c:pt idx="1275">
                  <c:v>2016.05.11</c:v>
                </c:pt>
                <c:pt idx="1276">
                  <c:v>2016.05.14</c:v>
                </c:pt>
                <c:pt idx="1277">
                  <c:v>2016.05.14</c:v>
                </c:pt>
                <c:pt idx="1278">
                  <c:v>2016.05.15</c:v>
                </c:pt>
                <c:pt idx="1279">
                  <c:v>2016.05.15</c:v>
                </c:pt>
                <c:pt idx="1280">
                  <c:v>2016.05.21</c:v>
                </c:pt>
                <c:pt idx="1281">
                  <c:v>2016.05.22</c:v>
                </c:pt>
                <c:pt idx="1282">
                  <c:v>2016.05.22</c:v>
                </c:pt>
                <c:pt idx="1283">
                  <c:v>2016.05.22</c:v>
                </c:pt>
                <c:pt idx="1284">
                  <c:v>2016.05.23</c:v>
                </c:pt>
                <c:pt idx="1285">
                  <c:v>2016.05.23</c:v>
                </c:pt>
                <c:pt idx="1286">
                  <c:v>2016.05.24</c:v>
                </c:pt>
                <c:pt idx="1287">
                  <c:v>2016.05.28</c:v>
                </c:pt>
                <c:pt idx="1288">
                  <c:v>2016.05.29</c:v>
                </c:pt>
                <c:pt idx="1289">
                  <c:v>2016.05.29</c:v>
                </c:pt>
                <c:pt idx="1290">
                  <c:v>2016.05.31</c:v>
                </c:pt>
                <c:pt idx="1291">
                  <c:v>2016.06.01</c:v>
                </c:pt>
                <c:pt idx="1292">
                  <c:v>2016.06.02</c:v>
                </c:pt>
                <c:pt idx="1293">
                  <c:v>2016.06.07</c:v>
                </c:pt>
                <c:pt idx="1294">
                  <c:v>2016.06.08</c:v>
                </c:pt>
                <c:pt idx="1295">
                  <c:v>2016.06.08</c:v>
                </c:pt>
                <c:pt idx="1296">
                  <c:v>2016.06.10</c:v>
                </c:pt>
                <c:pt idx="1297">
                  <c:v>2016.06.11</c:v>
                </c:pt>
                <c:pt idx="1298">
                  <c:v>2016.06.11</c:v>
                </c:pt>
                <c:pt idx="1299">
                  <c:v>2016.06.11</c:v>
                </c:pt>
                <c:pt idx="1300">
                  <c:v>2016.06.11</c:v>
                </c:pt>
                <c:pt idx="1301">
                  <c:v>2016.06.11</c:v>
                </c:pt>
                <c:pt idx="1302">
                  <c:v>2016.06.12</c:v>
                </c:pt>
                <c:pt idx="1303">
                  <c:v>2016.06.12</c:v>
                </c:pt>
                <c:pt idx="1304">
                  <c:v>2016.06.12</c:v>
                </c:pt>
                <c:pt idx="1305">
                  <c:v>2016.06.12</c:v>
                </c:pt>
                <c:pt idx="1306">
                  <c:v>2016.06.15</c:v>
                </c:pt>
                <c:pt idx="1307">
                  <c:v>2016.06.20</c:v>
                </c:pt>
                <c:pt idx="1308">
                  <c:v>2016.06.20</c:v>
                </c:pt>
                <c:pt idx="1309">
                  <c:v>2016.06.22</c:v>
                </c:pt>
                <c:pt idx="1310">
                  <c:v>2016.06.26</c:v>
                </c:pt>
                <c:pt idx="1311">
                  <c:v>2016.06.27</c:v>
                </c:pt>
                <c:pt idx="1312">
                  <c:v>2016.06.27</c:v>
                </c:pt>
                <c:pt idx="1313">
                  <c:v>2016.06.27</c:v>
                </c:pt>
                <c:pt idx="1314">
                  <c:v>2016.06.28</c:v>
                </c:pt>
                <c:pt idx="1315">
                  <c:v>2016.06.28</c:v>
                </c:pt>
                <c:pt idx="1316">
                  <c:v>2016.06.28</c:v>
                </c:pt>
                <c:pt idx="1317">
                  <c:v>2016.06.29</c:v>
                </c:pt>
                <c:pt idx="1318">
                  <c:v>2016.06.29</c:v>
                </c:pt>
                <c:pt idx="1319">
                  <c:v>2016.06.29</c:v>
                </c:pt>
                <c:pt idx="1320">
                  <c:v>2016.06.30</c:v>
                </c:pt>
                <c:pt idx="1321">
                  <c:v>2016.06.30</c:v>
                </c:pt>
                <c:pt idx="1322">
                  <c:v>2016.06.30</c:v>
                </c:pt>
                <c:pt idx="1323">
                  <c:v>2016.06.30</c:v>
                </c:pt>
                <c:pt idx="1324">
                  <c:v>2016.07.02</c:v>
                </c:pt>
                <c:pt idx="1325">
                  <c:v>2016.07.05</c:v>
                </c:pt>
                <c:pt idx="1326">
                  <c:v>2016.07.06</c:v>
                </c:pt>
                <c:pt idx="1327">
                  <c:v>2016.07.07</c:v>
                </c:pt>
                <c:pt idx="1328">
                  <c:v>2016.07.07</c:v>
                </c:pt>
                <c:pt idx="1329">
                  <c:v>2016.07.09</c:v>
                </c:pt>
                <c:pt idx="1330">
                  <c:v>2016.07.10</c:v>
                </c:pt>
                <c:pt idx="1331">
                  <c:v>2016.07.11</c:v>
                </c:pt>
                <c:pt idx="1332">
                  <c:v>2016.07.11</c:v>
                </c:pt>
                <c:pt idx="1333">
                  <c:v>2016.07.12</c:v>
                </c:pt>
                <c:pt idx="1334">
                  <c:v>2016.07.12</c:v>
                </c:pt>
                <c:pt idx="1335">
                  <c:v>2016.07.12</c:v>
                </c:pt>
                <c:pt idx="1336">
                  <c:v>2016.07.13</c:v>
                </c:pt>
                <c:pt idx="1337">
                  <c:v>2016.07.14</c:v>
                </c:pt>
                <c:pt idx="1338">
                  <c:v>2016.07.15</c:v>
                </c:pt>
                <c:pt idx="1339">
                  <c:v>2016.07.16</c:v>
                </c:pt>
                <c:pt idx="1340">
                  <c:v>2016.07.17</c:v>
                </c:pt>
                <c:pt idx="1341">
                  <c:v>2016.07.17</c:v>
                </c:pt>
                <c:pt idx="1342">
                  <c:v>2016.07.18</c:v>
                </c:pt>
                <c:pt idx="1343">
                  <c:v>2016.07.18</c:v>
                </c:pt>
                <c:pt idx="1344">
                  <c:v>2016.07.18</c:v>
                </c:pt>
                <c:pt idx="1345">
                  <c:v>2016.07.19</c:v>
                </c:pt>
                <c:pt idx="1346">
                  <c:v>2016.07.19</c:v>
                </c:pt>
                <c:pt idx="1347">
                  <c:v>2016.07.19</c:v>
                </c:pt>
                <c:pt idx="1348">
                  <c:v>2016.07.19</c:v>
                </c:pt>
                <c:pt idx="1349">
                  <c:v>2016.07.20</c:v>
                </c:pt>
                <c:pt idx="1350">
                  <c:v>2016.07.20</c:v>
                </c:pt>
                <c:pt idx="1351">
                  <c:v>2016.07.21</c:v>
                </c:pt>
                <c:pt idx="1352">
                  <c:v>2016.07.22</c:v>
                </c:pt>
                <c:pt idx="1353">
                  <c:v>2016.07.22</c:v>
                </c:pt>
                <c:pt idx="1354">
                  <c:v>2016.07.23</c:v>
                </c:pt>
                <c:pt idx="1355">
                  <c:v>2016.07.25</c:v>
                </c:pt>
                <c:pt idx="1356">
                  <c:v>2016.07.25</c:v>
                </c:pt>
                <c:pt idx="1357">
                  <c:v>2016.07.25</c:v>
                </c:pt>
                <c:pt idx="1358">
                  <c:v>2016.07.26</c:v>
                </c:pt>
                <c:pt idx="1359">
                  <c:v>2016.07.26</c:v>
                </c:pt>
                <c:pt idx="1360">
                  <c:v>2016.07.26</c:v>
                </c:pt>
                <c:pt idx="1361">
                  <c:v>2016.07.26</c:v>
                </c:pt>
                <c:pt idx="1362">
                  <c:v>2016.07.26</c:v>
                </c:pt>
                <c:pt idx="1363">
                  <c:v>2016.07.27</c:v>
                </c:pt>
                <c:pt idx="1364">
                  <c:v>2016.07.27</c:v>
                </c:pt>
                <c:pt idx="1365">
                  <c:v>2016.07.27</c:v>
                </c:pt>
                <c:pt idx="1366">
                  <c:v>2016.07.27</c:v>
                </c:pt>
                <c:pt idx="1367">
                  <c:v>2016.07.27</c:v>
                </c:pt>
                <c:pt idx="1368">
                  <c:v>2016.07.28</c:v>
                </c:pt>
                <c:pt idx="1369">
                  <c:v>2016.07.28</c:v>
                </c:pt>
                <c:pt idx="1370">
                  <c:v>2016.07.28</c:v>
                </c:pt>
                <c:pt idx="1371">
                  <c:v>2016.07.28</c:v>
                </c:pt>
                <c:pt idx="1372">
                  <c:v>2016.07.28</c:v>
                </c:pt>
                <c:pt idx="1373">
                  <c:v>2016.07.29</c:v>
                </c:pt>
                <c:pt idx="1374">
                  <c:v>2016.07.29</c:v>
                </c:pt>
                <c:pt idx="1375">
                  <c:v>2016.07.29</c:v>
                </c:pt>
                <c:pt idx="1376">
                  <c:v>2016.07.29</c:v>
                </c:pt>
                <c:pt idx="1377">
                  <c:v>2016.07.30</c:v>
                </c:pt>
                <c:pt idx="1378">
                  <c:v>2016.07.30</c:v>
                </c:pt>
                <c:pt idx="1379">
                  <c:v>2016.07.30</c:v>
                </c:pt>
                <c:pt idx="1380">
                  <c:v>2016.07.30</c:v>
                </c:pt>
                <c:pt idx="1381">
                  <c:v>2016.07.31</c:v>
                </c:pt>
                <c:pt idx="1382">
                  <c:v>2016.08.03</c:v>
                </c:pt>
                <c:pt idx="1383">
                  <c:v>2016.08.04</c:v>
                </c:pt>
                <c:pt idx="1384">
                  <c:v>2016.08.04</c:v>
                </c:pt>
                <c:pt idx="1385">
                  <c:v>2016.08.05</c:v>
                </c:pt>
                <c:pt idx="1386">
                  <c:v>2016.08.05</c:v>
                </c:pt>
                <c:pt idx="1387">
                  <c:v>2016.08.06</c:v>
                </c:pt>
                <c:pt idx="1388">
                  <c:v>2016.08.07</c:v>
                </c:pt>
                <c:pt idx="1389">
                  <c:v>2016.08.09</c:v>
                </c:pt>
                <c:pt idx="1390">
                  <c:v>2016.08.10</c:v>
                </c:pt>
                <c:pt idx="1391">
                  <c:v>2016.08.10</c:v>
                </c:pt>
                <c:pt idx="1392">
                  <c:v>2016.08.10</c:v>
                </c:pt>
                <c:pt idx="1393">
                  <c:v>2016.08.11</c:v>
                </c:pt>
                <c:pt idx="1394">
                  <c:v>2016.08.11</c:v>
                </c:pt>
                <c:pt idx="1395">
                  <c:v>2016.08.11</c:v>
                </c:pt>
                <c:pt idx="1396">
                  <c:v>2016.08.11</c:v>
                </c:pt>
                <c:pt idx="1397">
                  <c:v>2016.08.11</c:v>
                </c:pt>
                <c:pt idx="1398">
                  <c:v>2016.08.12</c:v>
                </c:pt>
                <c:pt idx="1399">
                  <c:v>2016.08.15</c:v>
                </c:pt>
                <c:pt idx="1400">
                  <c:v>2016.08.15</c:v>
                </c:pt>
                <c:pt idx="1401">
                  <c:v>2016.08.15</c:v>
                </c:pt>
                <c:pt idx="1402">
                  <c:v>2016.08.16</c:v>
                </c:pt>
                <c:pt idx="1403">
                  <c:v>2016.08.16</c:v>
                </c:pt>
                <c:pt idx="1404">
                  <c:v>2016.08.16</c:v>
                </c:pt>
                <c:pt idx="1405">
                  <c:v>2016.08.17</c:v>
                </c:pt>
                <c:pt idx="1406">
                  <c:v>2016.08.17</c:v>
                </c:pt>
                <c:pt idx="1407">
                  <c:v>2016.08.18</c:v>
                </c:pt>
                <c:pt idx="1408">
                  <c:v>2016.08.18</c:v>
                </c:pt>
                <c:pt idx="1409">
                  <c:v>2016.08.18</c:v>
                </c:pt>
                <c:pt idx="1410">
                  <c:v>2016.08.18</c:v>
                </c:pt>
                <c:pt idx="1411">
                  <c:v>2016.08.20</c:v>
                </c:pt>
                <c:pt idx="1412">
                  <c:v>2016.08.21</c:v>
                </c:pt>
                <c:pt idx="1413">
                  <c:v>2016.08.22</c:v>
                </c:pt>
                <c:pt idx="1414">
                  <c:v>2016.08.23</c:v>
                </c:pt>
                <c:pt idx="1415">
                  <c:v>2016.08.24</c:v>
                </c:pt>
                <c:pt idx="1416">
                  <c:v>2016.08.25</c:v>
                </c:pt>
                <c:pt idx="1417">
                  <c:v>2016.08.25</c:v>
                </c:pt>
                <c:pt idx="1418">
                  <c:v>2016.08.25</c:v>
                </c:pt>
                <c:pt idx="1419">
                  <c:v>2016.08.26</c:v>
                </c:pt>
                <c:pt idx="1420">
                  <c:v>2016.08.27</c:v>
                </c:pt>
                <c:pt idx="1421">
                  <c:v>2016.08.28</c:v>
                </c:pt>
                <c:pt idx="1422">
                  <c:v>2016.08.28</c:v>
                </c:pt>
                <c:pt idx="1423">
                  <c:v>2016.08.28</c:v>
                </c:pt>
                <c:pt idx="1424">
                  <c:v>2016.08.29</c:v>
                </c:pt>
                <c:pt idx="1425">
                  <c:v>2016.08.29</c:v>
                </c:pt>
                <c:pt idx="1426">
                  <c:v>2016.08.29</c:v>
                </c:pt>
                <c:pt idx="1427">
                  <c:v>2016.08.29</c:v>
                </c:pt>
                <c:pt idx="1428">
                  <c:v>2016.08.29</c:v>
                </c:pt>
                <c:pt idx="1429">
                  <c:v>2016.08.29</c:v>
                </c:pt>
                <c:pt idx="1430">
                  <c:v>2016.08.29</c:v>
                </c:pt>
                <c:pt idx="1431">
                  <c:v>2016.08.29</c:v>
                </c:pt>
                <c:pt idx="1432">
                  <c:v>2016.08.29</c:v>
                </c:pt>
                <c:pt idx="1433">
                  <c:v>2016.08.30</c:v>
                </c:pt>
                <c:pt idx="1434">
                  <c:v>2016.08.30</c:v>
                </c:pt>
                <c:pt idx="1435">
                  <c:v>2016.08.30</c:v>
                </c:pt>
                <c:pt idx="1436">
                  <c:v>2016.08.30</c:v>
                </c:pt>
                <c:pt idx="1437">
                  <c:v>2016.08.30</c:v>
                </c:pt>
                <c:pt idx="1438">
                  <c:v>2016.08.31</c:v>
                </c:pt>
                <c:pt idx="1439">
                  <c:v>2016.08.31</c:v>
                </c:pt>
                <c:pt idx="1440">
                  <c:v>2016.08.31</c:v>
                </c:pt>
                <c:pt idx="1441">
                  <c:v>2016.08.31</c:v>
                </c:pt>
                <c:pt idx="1442">
                  <c:v>2016.08.31</c:v>
                </c:pt>
                <c:pt idx="1443">
                  <c:v>2016.09.02</c:v>
                </c:pt>
                <c:pt idx="1444">
                  <c:v>2016.09.04</c:v>
                </c:pt>
                <c:pt idx="1445">
                  <c:v>2016.09.05</c:v>
                </c:pt>
                <c:pt idx="1446">
                  <c:v>2016.09.05</c:v>
                </c:pt>
                <c:pt idx="1447">
                  <c:v>2016.09.05</c:v>
                </c:pt>
                <c:pt idx="1448">
                  <c:v>2016.09.06</c:v>
                </c:pt>
                <c:pt idx="1449">
                  <c:v>2016.09.06</c:v>
                </c:pt>
                <c:pt idx="1450">
                  <c:v>2016.09.06</c:v>
                </c:pt>
                <c:pt idx="1451">
                  <c:v>2016.09.06</c:v>
                </c:pt>
                <c:pt idx="1452">
                  <c:v>2016.09.06</c:v>
                </c:pt>
                <c:pt idx="1453">
                  <c:v>2016.09.08</c:v>
                </c:pt>
                <c:pt idx="1454">
                  <c:v>2016.09.08</c:v>
                </c:pt>
                <c:pt idx="1455">
                  <c:v>2016.09.08</c:v>
                </c:pt>
                <c:pt idx="1456">
                  <c:v>2016.09.08</c:v>
                </c:pt>
                <c:pt idx="1457">
                  <c:v>2016.09.09</c:v>
                </c:pt>
                <c:pt idx="1458">
                  <c:v>2016.09.09</c:v>
                </c:pt>
                <c:pt idx="1459">
                  <c:v>2016.09.12</c:v>
                </c:pt>
                <c:pt idx="1460">
                  <c:v>2016.09.12</c:v>
                </c:pt>
                <c:pt idx="1461">
                  <c:v>2016.09.12</c:v>
                </c:pt>
                <c:pt idx="1462">
                  <c:v>2016.09.13</c:v>
                </c:pt>
                <c:pt idx="1463">
                  <c:v>2016.09.13</c:v>
                </c:pt>
                <c:pt idx="1464">
                  <c:v>2016.09.13</c:v>
                </c:pt>
                <c:pt idx="1465">
                  <c:v>2016.09.13</c:v>
                </c:pt>
                <c:pt idx="1466">
                  <c:v>2016.09.14</c:v>
                </c:pt>
                <c:pt idx="1467">
                  <c:v>2016.09.14</c:v>
                </c:pt>
                <c:pt idx="1468">
                  <c:v>2016.09.14</c:v>
                </c:pt>
                <c:pt idx="1469">
                  <c:v>2016.09.14</c:v>
                </c:pt>
                <c:pt idx="1470">
                  <c:v>2016.09.14</c:v>
                </c:pt>
                <c:pt idx="1471">
                  <c:v>2016.09.15</c:v>
                </c:pt>
                <c:pt idx="1472">
                  <c:v>2016.09.19</c:v>
                </c:pt>
                <c:pt idx="1473">
                  <c:v>2016.09.19</c:v>
                </c:pt>
                <c:pt idx="1474">
                  <c:v>2016.09.20</c:v>
                </c:pt>
                <c:pt idx="1475">
                  <c:v>2016.09.21</c:v>
                </c:pt>
                <c:pt idx="1476">
                  <c:v>2016.09.21</c:v>
                </c:pt>
                <c:pt idx="1477">
                  <c:v>2016.09.21</c:v>
                </c:pt>
                <c:pt idx="1478">
                  <c:v>2016.09.22</c:v>
                </c:pt>
                <c:pt idx="1479">
                  <c:v>2016.09.23</c:v>
                </c:pt>
                <c:pt idx="1480">
                  <c:v>2016.09.23</c:v>
                </c:pt>
                <c:pt idx="1481">
                  <c:v>2016.09.25</c:v>
                </c:pt>
                <c:pt idx="1482">
                  <c:v>2016.09.26</c:v>
                </c:pt>
                <c:pt idx="1483">
                  <c:v>2016.09.26</c:v>
                </c:pt>
                <c:pt idx="1484">
                  <c:v>2016.09.26</c:v>
                </c:pt>
                <c:pt idx="1485">
                  <c:v>2016.09.26</c:v>
                </c:pt>
                <c:pt idx="1486">
                  <c:v>2016.09.26</c:v>
                </c:pt>
                <c:pt idx="1487">
                  <c:v>2016.09.27</c:v>
                </c:pt>
                <c:pt idx="1488">
                  <c:v>2016.09.27</c:v>
                </c:pt>
                <c:pt idx="1489">
                  <c:v>2016.09.27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2016.09.28</c:v>
                </c:pt>
                <c:pt idx="1494">
                  <c:v>2016.09.28</c:v>
                </c:pt>
                <c:pt idx="1495">
                  <c:v>2016.09.28</c:v>
                </c:pt>
                <c:pt idx="1496">
                  <c:v>2016.09.29</c:v>
                </c:pt>
                <c:pt idx="1497">
                  <c:v>2016.09.30</c:v>
                </c:pt>
                <c:pt idx="1498">
                  <c:v>2016.10.02</c:v>
                </c:pt>
                <c:pt idx="1499">
                  <c:v>2016.10.04</c:v>
                </c:pt>
                <c:pt idx="1500">
                  <c:v>2016.10.06</c:v>
                </c:pt>
                <c:pt idx="1501">
                  <c:v>2016.10.08</c:v>
                </c:pt>
                <c:pt idx="1502">
                  <c:v>2016.10.08</c:v>
                </c:pt>
                <c:pt idx="1503">
                  <c:v>2016.10.08</c:v>
                </c:pt>
                <c:pt idx="1504">
                  <c:v>2016.10.09</c:v>
                </c:pt>
                <c:pt idx="1505">
                  <c:v>2016.10.11</c:v>
                </c:pt>
                <c:pt idx="1506">
                  <c:v>2016.10.12</c:v>
                </c:pt>
                <c:pt idx="1507">
                  <c:v>2016.10.12</c:v>
                </c:pt>
                <c:pt idx="1508">
                  <c:v>2016.10.13</c:v>
                </c:pt>
                <c:pt idx="1509">
                  <c:v>2016.10.13</c:v>
                </c:pt>
                <c:pt idx="1510">
                  <c:v>2016.10.17</c:v>
                </c:pt>
                <c:pt idx="1511">
                  <c:v>2016.10.17</c:v>
                </c:pt>
                <c:pt idx="1512">
                  <c:v>2016.10.17</c:v>
                </c:pt>
                <c:pt idx="1513">
                  <c:v>2016.10.18</c:v>
                </c:pt>
                <c:pt idx="1514">
                  <c:v>2016.10.20</c:v>
                </c:pt>
                <c:pt idx="1515">
                  <c:v>2016.10.26</c:v>
                </c:pt>
                <c:pt idx="1516">
                  <c:v>2016.10.26</c:v>
                </c:pt>
                <c:pt idx="1517">
                  <c:v>2016.10.27</c:v>
                </c:pt>
                <c:pt idx="1518">
                  <c:v>2016.10.31</c:v>
                </c:pt>
                <c:pt idx="1519">
                  <c:v>2016.11.02</c:v>
                </c:pt>
                <c:pt idx="1520">
                  <c:v>2016.11.07</c:v>
                </c:pt>
                <c:pt idx="1521">
                  <c:v>2016.11.07</c:v>
                </c:pt>
                <c:pt idx="1522">
                  <c:v>2016.11.07</c:v>
                </c:pt>
                <c:pt idx="1523">
                  <c:v>2016.11.07</c:v>
                </c:pt>
                <c:pt idx="1524">
                  <c:v>2016.11.08</c:v>
                </c:pt>
                <c:pt idx="1525">
                  <c:v>2016.11.14</c:v>
                </c:pt>
                <c:pt idx="1526">
                  <c:v>2016.11.16</c:v>
                </c:pt>
                <c:pt idx="1527">
                  <c:v>2016.11.17</c:v>
                </c:pt>
                <c:pt idx="1528">
                  <c:v>2016.11.17</c:v>
                </c:pt>
                <c:pt idx="1529">
                  <c:v>2016.11.19</c:v>
                </c:pt>
                <c:pt idx="1530">
                  <c:v>2016.11.22</c:v>
                </c:pt>
                <c:pt idx="1531">
                  <c:v>2016.11.23</c:v>
                </c:pt>
                <c:pt idx="1532">
                  <c:v>2016.11.23</c:v>
                </c:pt>
                <c:pt idx="1533">
                  <c:v>2016.11.23</c:v>
                </c:pt>
                <c:pt idx="1534">
                  <c:v>2016.11.23</c:v>
                </c:pt>
                <c:pt idx="1535">
                  <c:v>2016.11.25</c:v>
                </c:pt>
                <c:pt idx="1536">
                  <c:v>2016.11.28</c:v>
                </c:pt>
                <c:pt idx="1537">
                  <c:v>2016.11.28</c:v>
                </c:pt>
                <c:pt idx="1538">
                  <c:v>2016.11.30</c:v>
                </c:pt>
                <c:pt idx="1539">
                  <c:v>2016.12.06</c:v>
                </c:pt>
                <c:pt idx="1540">
                  <c:v>2016.12.08</c:v>
                </c:pt>
                <c:pt idx="1541">
                  <c:v>2016.12.09</c:v>
                </c:pt>
                <c:pt idx="1542">
                  <c:v>2016.12.10</c:v>
                </c:pt>
                <c:pt idx="1543">
                  <c:v>2016.12.12</c:v>
                </c:pt>
                <c:pt idx="1544">
                  <c:v>2016.12.13</c:v>
                </c:pt>
                <c:pt idx="1545">
                  <c:v>2016.12.13</c:v>
                </c:pt>
                <c:pt idx="1546">
                  <c:v>2016.12.14</c:v>
                </c:pt>
                <c:pt idx="1547">
                  <c:v>2016.12.15</c:v>
                </c:pt>
                <c:pt idx="1548">
                  <c:v>2016.12.17</c:v>
                </c:pt>
                <c:pt idx="1549">
                  <c:v>2016.12.18</c:v>
                </c:pt>
                <c:pt idx="1550">
                  <c:v>2016.12.20</c:v>
                </c:pt>
                <c:pt idx="1551">
                  <c:v>2016.12.21</c:v>
                </c:pt>
                <c:pt idx="1552">
                  <c:v>2016.12.23</c:v>
                </c:pt>
                <c:pt idx="1553">
                  <c:v>2016.12.26</c:v>
                </c:pt>
                <c:pt idx="1554">
                  <c:v>2016.12.26</c:v>
                </c:pt>
                <c:pt idx="1555">
                  <c:v>2016.12.26</c:v>
                </c:pt>
                <c:pt idx="1556">
                  <c:v>2016.12.26</c:v>
                </c:pt>
                <c:pt idx="1557">
                  <c:v>2016.12.29</c:v>
                </c:pt>
                <c:pt idx="1558">
                  <c:v>2016.12.31</c:v>
                </c:pt>
                <c:pt idx="1559">
                  <c:v>2017.01.02</c:v>
                </c:pt>
                <c:pt idx="1560">
                  <c:v>2017.01.02</c:v>
                </c:pt>
                <c:pt idx="1561">
                  <c:v>2017.01.03</c:v>
                </c:pt>
                <c:pt idx="1562">
                  <c:v>2017.01.06</c:v>
                </c:pt>
                <c:pt idx="1563">
                  <c:v>2017.01.07</c:v>
                </c:pt>
                <c:pt idx="1564">
                  <c:v>2017.01.07</c:v>
                </c:pt>
                <c:pt idx="1565">
                  <c:v>2017.01.08</c:v>
                </c:pt>
                <c:pt idx="1566">
                  <c:v>2017.01.10</c:v>
                </c:pt>
                <c:pt idx="1567">
                  <c:v>2017.01.12</c:v>
                </c:pt>
                <c:pt idx="1568">
                  <c:v>2017.01.12</c:v>
                </c:pt>
                <c:pt idx="1569">
                  <c:v>2017.01.13</c:v>
                </c:pt>
                <c:pt idx="1570">
                  <c:v>2017.01.14</c:v>
                </c:pt>
                <c:pt idx="1571">
                  <c:v>2017.01.15</c:v>
                </c:pt>
                <c:pt idx="1572">
                  <c:v>2017.01.16</c:v>
                </c:pt>
                <c:pt idx="1573">
                  <c:v>2017.01.16</c:v>
                </c:pt>
                <c:pt idx="1574">
                  <c:v>2017.01.16</c:v>
                </c:pt>
                <c:pt idx="1575">
                  <c:v>2017.01.16</c:v>
                </c:pt>
                <c:pt idx="1576">
                  <c:v>2017.01.18</c:v>
                </c:pt>
                <c:pt idx="1577">
                  <c:v>2017.01.18</c:v>
                </c:pt>
                <c:pt idx="1578">
                  <c:v>2017.01.19</c:v>
                </c:pt>
                <c:pt idx="1579">
                  <c:v>2017.01.19</c:v>
                </c:pt>
                <c:pt idx="1580">
                  <c:v>2017.01.20</c:v>
                </c:pt>
                <c:pt idx="1581">
                  <c:v>2017.01.21</c:v>
                </c:pt>
                <c:pt idx="1582">
                  <c:v>2017.01.22</c:v>
                </c:pt>
                <c:pt idx="1583">
                  <c:v>2017.01.22</c:v>
                </c:pt>
                <c:pt idx="1584">
                  <c:v>2017.01.22</c:v>
                </c:pt>
                <c:pt idx="1585">
                  <c:v>2017.01.23</c:v>
                </c:pt>
                <c:pt idx="1586">
                  <c:v>2017.01.23</c:v>
                </c:pt>
                <c:pt idx="1587">
                  <c:v>2017.02.05</c:v>
                </c:pt>
                <c:pt idx="1588">
                  <c:v>2017.02.05</c:v>
                </c:pt>
                <c:pt idx="1589">
                  <c:v>2017.02.08</c:v>
                </c:pt>
                <c:pt idx="1590">
                  <c:v>2017.02.09</c:v>
                </c:pt>
                <c:pt idx="1591">
                  <c:v>2017.02.13</c:v>
                </c:pt>
                <c:pt idx="1592">
                  <c:v>2017.02.13</c:v>
                </c:pt>
                <c:pt idx="1593">
                  <c:v>2017.02.13</c:v>
                </c:pt>
                <c:pt idx="1594">
                  <c:v>2017.02.14</c:v>
                </c:pt>
                <c:pt idx="1595">
                  <c:v>2017.02.14</c:v>
                </c:pt>
                <c:pt idx="1596">
                  <c:v>2017.02.14</c:v>
                </c:pt>
                <c:pt idx="1597">
                  <c:v>2017.02.14</c:v>
                </c:pt>
                <c:pt idx="1598">
                  <c:v>2017.02.14</c:v>
                </c:pt>
                <c:pt idx="1599">
                  <c:v>2017.02.14</c:v>
                </c:pt>
                <c:pt idx="1600">
                  <c:v>2017.02.15</c:v>
                </c:pt>
                <c:pt idx="1601">
                  <c:v>2017.02.16</c:v>
                </c:pt>
                <c:pt idx="1602">
                  <c:v>2017.02.17</c:v>
                </c:pt>
                <c:pt idx="1603">
                  <c:v>2017.02.17</c:v>
                </c:pt>
                <c:pt idx="1604">
                  <c:v>2017.02.17</c:v>
                </c:pt>
                <c:pt idx="1605">
                  <c:v>2017.02.17</c:v>
                </c:pt>
                <c:pt idx="1606">
                  <c:v>2017.02.19</c:v>
                </c:pt>
                <c:pt idx="1607">
                  <c:v>2017.02.19</c:v>
                </c:pt>
                <c:pt idx="1608">
                  <c:v>2017.02.20</c:v>
                </c:pt>
                <c:pt idx="1609">
                  <c:v>2017.02.20</c:v>
                </c:pt>
                <c:pt idx="1610">
                  <c:v>2017.02.21</c:v>
                </c:pt>
                <c:pt idx="1611">
                  <c:v>2017.02.21</c:v>
                </c:pt>
                <c:pt idx="1612">
                  <c:v>2017.02.21</c:v>
                </c:pt>
                <c:pt idx="1613">
                  <c:v>2017.02.21</c:v>
                </c:pt>
                <c:pt idx="1614">
                  <c:v>2017.02.22</c:v>
                </c:pt>
                <c:pt idx="1615">
                  <c:v>2017.02.22</c:v>
                </c:pt>
                <c:pt idx="1616">
                  <c:v>2017.02.23</c:v>
                </c:pt>
                <c:pt idx="1617">
                  <c:v>2017.02.23</c:v>
                </c:pt>
                <c:pt idx="1618">
                  <c:v>2017.02.24</c:v>
                </c:pt>
                <c:pt idx="1619">
                  <c:v>2017.02.25</c:v>
                </c:pt>
                <c:pt idx="1620">
                  <c:v>2017.02.25</c:v>
                </c:pt>
                <c:pt idx="1621">
                  <c:v>2017.02.26</c:v>
                </c:pt>
                <c:pt idx="1622">
                  <c:v>2017.02.27</c:v>
                </c:pt>
                <c:pt idx="1623">
                  <c:v>2017.02.27</c:v>
                </c:pt>
                <c:pt idx="1624">
                  <c:v>2017.02.27</c:v>
                </c:pt>
                <c:pt idx="1625">
                  <c:v>2017.02.27</c:v>
                </c:pt>
                <c:pt idx="1626">
                  <c:v>2017.02.27</c:v>
                </c:pt>
                <c:pt idx="1627">
                  <c:v>2017.02.28</c:v>
                </c:pt>
                <c:pt idx="1628">
                  <c:v>2017.02.28</c:v>
                </c:pt>
                <c:pt idx="1629">
                  <c:v>2017.03.01</c:v>
                </c:pt>
                <c:pt idx="1630">
                  <c:v>2017.03.01</c:v>
                </c:pt>
                <c:pt idx="1631">
                  <c:v>2017.03.01</c:v>
                </c:pt>
                <c:pt idx="1632">
                  <c:v>2017.03.02</c:v>
                </c:pt>
                <c:pt idx="1633">
                  <c:v>2017.03.05</c:v>
                </c:pt>
                <c:pt idx="1634">
                  <c:v>2017.03.05</c:v>
                </c:pt>
                <c:pt idx="1635">
                  <c:v>2017.03.06</c:v>
                </c:pt>
                <c:pt idx="1636">
                  <c:v>2017.03.06</c:v>
                </c:pt>
                <c:pt idx="1637">
                  <c:v>2017.03.07</c:v>
                </c:pt>
                <c:pt idx="1638">
                  <c:v>2017.03.07</c:v>
                </c:pt>
                <c:pt idx="1639">
                  <c:v>2017.03.07</c:v>
                </c:pt>
                <c:pt idx="1640">
                  <c:v>2017.03.07</c:v>
                </c:pt>
                <c:pt idx="1641">
                  <c:v>2017.03.08</c:v>
                </c:pt>
                <c:pt idx="1642">
                  <c:v>2017.03.09</c:v>
                </c:pt>
                <c:pt idx="1643">
                  <c:v>2017.03.09</c:v>
                </c:pt>
                <c:pt idx="1644">
                  <c:v>2017.03.10</c:v>
                </c:pt>
                <c:pt idx="1645">
                  <c:v>2017.03.10</c:v>
                </c:pt>
                <c:pt idx="1646">
                  <c:v>2017.03.10</c:v>
                </c:pt>
                <c:pt idx="1647">
                  <c:v>2017.03.10</c:v>
                </c:pt>
                <c:pt idx="1648">
                  <c:v>2017.03.13</c:v>
                </c:pt>
                <c:pt idx="1649">
                  <c:v>2017.03.13</c:v>
                </c:pt>
                <c:pt idx="1650">
                  <c:v>2017.03.13</c:v>
                </c:pt>
                <c:pt idx="1651">
                  <c:v>2017.03.14</c:v>
                </c:pt>
                <c:pt idx="1652">
                  <c:v>2017.03.14</c:v>
                </c:pt>
                <c:pt idx="1653">
                  <c:v>2017.03.15</c:v>
                </c:pt>
                <c:pt idx="1654">
                  <c:v>2017.03.16</c:v>
                </c:pt>
                <c:pt idx="1655">
                  <c:v>2017.03.18</c:v>
                </c:pt>
                <c:pt idx="1656">
                  <c:v>2017.03.18</c:v>
                </c:pt>
                <c:pt idx="1657">
                  <c:v>2017.03.22</c:v>
                </c:pt>
                <c:pt idx="1658">
                  <c:v>2017.03.22</c:v>
                </c:pt>
                <c:pt idx="1659">
                  <c:v>2017.03.24</c:v>
                </c:pt>
                <c:pt idx="1660">
                  <c:v>2017.03.25</c:v>
                </c:pt>
                <c:pt idx="1661">
                  <c:v>2017.03.26</c:v>
                </c:pt>
                <c:pt idx="1662">
                  <c:v>2017.03.27</c:v>
                </c:pt>
                <c:pt idx="1663">
                  <c:v>2017.03.27</c:v>
                </c:pt>
                <c:pt idx="1664">
                  <c:v>2017.03.29</c:v>
                </c:pt>
                <c:pt idx="1665">
                  <c:v>2017.03.29</c:v>
                </c:pt>
                <c:pt idx="1666">
                  <c:v>2017.03.30</c:v>
                </c:pt>
                <c:pt idx="1667">
                  <c:v>2017.03.30</c:v>
                </c:pt>
                <c:pt idx="1668">
                  <c:v>2017.03.30</c:v>
                </c:pt>
                <c:pt idx="1669">
                  <c:v>2017.04.03</c:v>
                </c:pt>
                <c:pt idx="1670">
                  <c:v>2017.04.04</c:v>
                </c:pt>
                <c:pt idx="1671">
                  <c:v>2017.04.04</c:v>
                </c:pt>
                <c:pt idx="1672">
                  <c:v>2017.04.04</c:v>
                </c:pt>
                <c:pt idx="1673">
                  <c:v>2017.04.08</c:v>
                </c:pt>
                <c:pt idx="1674">
                  <c:v>2017.04.09</c:v>
                </c:pt>
                <c:pt idx="1675">
                  <c:v>2017.04.11</c:v>
                </c:pt>
                <c:pt idx="1676">
                  <c:v>2017.04.12</c:v>
                </c:pt>
                <c:pt idx="1677">
                  <c:v>2017.04.15</c:v>
                </c:pt>
                <c:pt idx="1678">
                  <c:v>2017.04.15</c:v>
                </c:pt>
                <c:pt idx="1679">
                  <c:v>2017.04.17</c:v>
                </c:pt>
                <c:pt idx="1680">
                  <c:v>2017.04.23</c:v>
                </c:pt>
                <c:pt idx="1681">
                  <c:v>2017.04.23</c:v>
                </c:pt>
                <c:pt idx="1682">
                  <c:v>2017.04.24</c:v>
                </c:pt>
                <c:pt idx="1683">
                  <c:v>2017.04.25</c:v>
                </c:pt>
                <c:pt idx="1684">
                  <c:v>2017.04.26</c:v>
                </c:pt>
                <c:pt idx="1685">
                  <c:v>2017.05.07</c:v>
                </c:pt>
                <c:pt idx="1686">
                  <c:v>2017.05.08</c:v>
                </c:pt>
                <c:pt idx="1687">
                  <c:v>2017.05.12</c:v>
                </c:pt>
                <c:pt idx="1688">
                  <c:v>2017.05.13</c:v>
                </c:pt>
                <c:pt idx="1689">
                  <c:v>2017.06.03</c:v>
                </c:pt>
                <c:pt idx="1690">
                  <c:v>2017.06.06</c:v>
                </c:pt>
                <c:pt idx="1691">
                  <c:v>2017.06.08</c:v>
                </c:pt>
                <c:pt idx="1692">
                  <c:v>2017.06.11</c:v>
                </c:pt>
                <c:pt idx="1693">
                  <c:v>2017.06.13</c:v>
                </c:pt>
                <c:pt idx="1694">
                  <c:v>2017.06.19</c:v>
                </c:pt>
                <c:pt idx="1695">
                  <c:v>2017.06.29</c:v>
                </c:pt>
                <c:pt idx="1696">
                  <c:v>2017.07.04</c:v>
                </c:pt>
                <c:pt idx="1697">
                  <c:v>2017.07.07</c:v>
                </c:pt>
                <c:pt idx="1698">
                  <c:v>2017.07.10</c:v>
                </c:pt>
                <c:pt idx="1699">
                  <c:v>2017.07.13</c:v>
                </c:pt>
                <c:pt idx="1700">
                  <c:v>2017.07.16</c:v>
                </c:pt>
                <c:pt idx="1701">
                  <c:v>2017.07.17</c:v>
                </c:pt>
                <c:pt idx="1702">
                  <c:v>2017.07.18</c:v>
                </c:pt>
                <c:pt idx="1703">
                  <c:v>2017.07.22</c:v>
                </c:pt>
                <c:pt idx="1704">
                  <c:v>2017.07.22</c:v>
                </c:pt>
                <c:pt idx="1705">
                  <c:v>2017.07.23</c:v>
                </c:pt>
                <c:pt idx="1706">
                  <c:v>2017.07.23</c:v>
                </c:pt>
                <c:pt idx="1707">
                  <c:v>2017.07.24</c:v>
                </c:pt>
                <c:pt idx="1708">
                  <c:v>2017.07.25</c:v>
                </c:pt>
                <c:pt idx="1709">
                  <c:v>2017.07.28</c:v>
                </c:pt>
                <c:pt idx="1710">
                  <c:v>2017.07.29</c:v>
                </c:pt>
                <c:pt idx="1711">
                  <c:v>2017.07.29</c:v>
                </c:pt>
                <c:pt idx="1712">
                  <c:v>2017.07.30</c:v>
                </c:pt>
                <c:pt idx="1713">
                  <c:v>2017.07.31</c:v>
                </c:pt>
                <c:pt idx="1714">
                  <c:v>2017.08.04</c:v>
                </c:pt>
                <c:pt idx="1715">
                  <c:v>2017.08.05</c:v>
                </c:pt>
                <c:pt idx="1716">
                  <c:v>2017.08.05</c:v>
                </c:pt>
                <c:pt idx="1717">
                  <c:v>2017.08.05</c:v>
                </c:pt>
                <c:pt idx="1718">
                  <c:v>2017.08.06</c:v>
                </c:pt>
                <c:pt idx="1719">
                  <c:v>2017.08.16</c:v>
                </c:pt>
                <c:pt idx="1720">
                  <c:v>2017.08.18</c:v>
                </c:pt>
                <c:pt idx="1721">
                  <c:v>2017.08.19</c:v>
                </c:pt>
                <c:pt idx="1722">
                  <c:v>2017.08.20</c:v>
                </c:pt>
                <c:pt idx="1723">
                  <c:v>2017.08.20</c:v>
                </c:pt>
                <c:pt idx="1724">
                  <c:v>2017.08.21</c:v>
                </c:pt>
                <c:pt idx="1725">
                  <c:v>2017.08.21</c:v>
                </c:pt>
                <c:pt idx="1726">
                  <c:v>2017.08.23</c:v>
                </c:pt>
                <c:pt idx="1727">
                  <c:v>2017.08.23</c:v>
                </c:pt>
                <c:pt idx="1728">
                  <c:v>2017.08.27</c:v>
                </c:pt>
                <c:pt idx="1729">
                  <c:v>2017.08.31</c:v>
                </c:pt>
                <c:pt idx="1730">
                  <c:v>2017.09.02</c:v>
                </c:pt>
                <c:pt idx="1731">
                  <c:v>2017.09.03</c:v>
                </c:pt>
                <c:pt idx="1732">
                  <c:v>2017.09.04</c:v>
                </c:pt>
                <c:pt idx="1733">
                  <c:v>2017.09.06</c:v>
                </c:pt>
                <c:pt idx="1734">
                  <c:v>2017.09.11</c:v>
                </c:pt>
                <c:pt idx="1735">
                  <c:v>2017.09.11</c:v>
                </c:pt>
                <c:pt idx="1736">
                  <c:v>2017.09.11</c:v>
                </c:pt>
                <c:pt idx="1737">
                  <c:v>2017.09.12</c:v>
                </c:pt>
                <c:pt idx="1738">
                  <c:v>2017.09.13</c:v>
                </c:pt>
                <c:pt idx="1739">
                  <c:v>2017.09.14</c:v>
                </c:pt>
                <c:pt idx="1740">
                  <c:v>2017.09.23</c:v>
                </c:pt>
                <c:pt idx="1741">
                  <c:v>2017.09.24</c:v>
                </c:pt>
                <c:pt idx="1742">
                  <c:v>2017.09.25</c:v>
                </c:pt>
                <c:pt idx="1743">
                  <c:v>2017.09.26</c:v>
                </c:pt>
                <c:pt idx="1744">
                  <c:v>2017.09.28</c:v>
                </c:pt>
                <c:pt idx="1745">
                  <c:v>2017.09.28</c:v>
                </c:pt>
                <c:pt idx="1746">
                  <c:v>2017.10.10</c:v>
                </c:pt>
                <c:pt idx="1747">
                  <c:v>2017.10.17</c:v>
                </c:pt>
                <c:pt idx="1748">
                  <c:v>2017.10.17</c:v>
                </c:pt>
                <c:pt idx="1749">
                  <c:v>2017.10.17</c:v>
                </c:pt>
                <c:pt idx="1750">
                  <c:v>2017.10.23</c:v>
                </c:pt>
              </c:strCache>
            </c:strRef>
          </c:cat>
          <c:val>
            <c:numRef>
              <c:f>Sheet1!$J$2:$J$1835</c:f>
              <c:numCache>
                <c:formatCode>General</c:formatCode>
                <c:ptCount val="1834"/>
                <c:pt idx="0">
                  <c:v>32721</c:v>
                </c:pt>
                <c:pt idx="1">
                  <c:v>34789</c:v>
                </c:pt>
                <c:pt idx="2">
                  <c:v>35302</c:v>
                </c:pt>
                <c:pt idx="3">
                  <c:v>31003</c:v>
                </c:pt>
                <c:pt idx="4">
                  <c:v>28537</c:v>
                </c:pt>
                <c:pt idx="5">
                  <c:v>30073</c:v>
                </c:pt>
                <c:pt idx="6">
                  <c:v>28199</c:v>
                </c:pt>
                <c:pt idx="7">
                  <c:v>27697</c:v>
                </c:pt>
                <c:pt idx="8">
                  <c:v>32261</c:v>
                </c:pt>
                <c:pt idx="9">
                  <c:v>31532</c:v>
                </c:pt>
                <c:pt idx="10">
                  <c:v>34519</c:v>
                </c:pt>
                <c:pt idx="11">
                  <c:v>33170</c:v>
                </c:pt>
                <c:pt idx="12">
                  <c:v>6931</c:v>
                </c:pt>
                <c:pt idx="13">
                  <c:v>31521</c:v>
                </c:pt>
                <c:pt idx="14">
                  <c:v>1624</c:v>
                </c:pt>
                <c:pt idx="15">
                  <c:v>41950</c:v>
                </c:pt>
                <c:pt idx="16">
                  <c:v>31217</c:v>
                </c:pt>
                <c:pt idx="17">
                  <c:v>31166</c:v>
                </c:pt>
                <c:pt idx="18">
                  <c:v>4</c:v>
                </c:pt>
                <c:pt idx="19">
                  <c:v>28838</c:v>
                </c:pt>
                <c:pt idx="20">
                  <c:v>30000</c:v>
                </c:pt>
                <c:pt idx="21">
                  <c:v>24910</c:v>
                </c:pt>
                <c:pt idx="22">
                  <c:v>32350</c:v>
                </c:pt>
                <c:pt idx="23">
                  <c:v>29968</c:v>
                </c:pt>
                <c:pt idx="24">
                  <c:v>31151</c:v>
                </c:pt>
                <c:pt idx="25">
                  <c:v>30531</c:v>
                </c:pt>
                <c:pt idx="26">
                  <c:v>27907</c:v>
                </c:pt>
                <c:pt idx="27">
                  <c:v>28242</c:v>
                </c:pt>
                <c:pt idx="28">
                  <c:v>26644</c:v>
                </c:pt>
                <c:pt idx="29">
                  <c:v>25437</c:v>
                </c:pt>
                <c:pt idx="30">
                  <c:v>27557</c:v>
                </c:pt>
                <c:pt idx="31">
                  <c:v>22195</c:v>
                </c:pt>
                <c:pt idx="32">
                  <c:v>28170</c:v>
                </c:pt>
                <c:pt idx="33">
                  <c:v>31128</c:v>
                </c:pt>
                <c:pt idx="34">
                  <c:v>28170</c:v>
                </c:pt>
                <c:pt idx="35">
                  <c:v>27137</c:v>
                </c:pt>
                <c:pt idx="36">
                  <c:v>28964</c:v>
                </c:pt>
                <c:pt idx="37">
                  <c:v>26133</c:v>
                </c:pt>
                <c:pt idx="38">
                  <c:v>40247</c:v>
                </c:pt>
                <c:pt idx="39">
                  <c:v>32311</c:v>
                </c:pt>
                <c:pt idx="40">
                  <c:v>28774</c:v>
                </c:pt>
                <c:pt idx="41">
                  <c:v>30112</c:v>
                </c:pt>
                <c:pt idx="42">
                  <c:v>31056</c:v>
                </c:pt>
                <c:pt idx="43">
                  <c:v>28424</c:v>
                </c:pt>
                <c:pt idx="44">
                  <c:v>29007</c:v>
                </c:pt>
                <c:pt idx="45">
                  <c:v>28756</c:v>
                </c:pt>
                <c:pt idx="46">
                  <c:v>29815</c:v>
                </c:pt>
                <c:pt idx="47">
                  <c:v>26235</c:v>
                </c:pt>
                <c:pt idx="48">
                  <c:v>29675</c:v>
                </c:pt>
                <c:pt idx="49">
                  <c:v>30567</c:v>
                </c:pt>
                <c:pt idx="50">
                  <c:v>30499</c:v>
                </c:pt>
                <c:pt idx="51">
                  <c:v>31915</c:v>
                </c:pt>
                <c:pt idx="52">
                  <c:v>37548</c:v>
                </c:pt>
                <c:pt idx="53">
                  <c:v>31458</c:v>
                </c:pt>
                <c:pt idx="54">
                  <c:v>28804</c:v>
                </c:pt>
                <c:pt idx="55">
                  <c:v>34701</c:v>
                </c:pt>
                <c:pt idx="56">
                  <c:v>29381</c:v>
                </c:pt>
                <c:pt idx="57">
                  <c:v>32535</c:v>
                </c:pt>
                <c:pt idx="58">
                  <c:v>33314</c:v>
                </c:pt>
                <c:pt idx="59">
                  <c:v>29900</c:v>
                </c:pt>
                <c:pt idx="60">
                  <c:v>14453</c:v>
                </c:pt>
                <c:pt idx="61">
                  <c:v>29118</c:v>
                </c:pt>
                <c:pt idx="62">
                  <c:v>29404</c:v>
                </c:pt>
                <c:pt idx="63">
                  <c:v>30296</c:v>
                </c:pt>
                <c:pt idx="64">
                  <c:v>29862</c:v>
                </c:pt>
                <c:pt idx="65">
                  <c:v>32419</c:v>
                </c:pt>
                <c:pt idx="66">
                  <c:v>31988</c:v>
                </c:pt>
                <c:pt idx="67">
                  <c:v>31459</c:v>
                </c:pt>
                <c:pt idx="68">
                  <c:v>32306</c:v>
                </c:pt>
                <c:pt idx="69">
                  <c:v>28456</c:v>
                </c:pt>
                <c:pt idx="70">
                  <c:v>30360</c:v>
                </c:pt>
                <c:pt idx="71">
                  <c:v>39163</c:v>
                </c:pt>
                <c:pt idx="72">
                  <c:v>39163</c:v>
                </c:pt>
                <c:pt idx="73">
                  <c:v>32161</c:v>
                </c:pt>
                <c:pt idx="74">
                  <c:v>24597</c:v>
                </c:pt>
                <c:pt idx="75">
                  <c:v>32259</c:v>
                </c:pt>
                <c:pt idx="76">
                  <c:v>34237</c:v>
                </c:pt>
                <c:pt idx="77">
                  <c:v>33219</c:v>
                </c:pt>
                <c:pt idx="78">
                  <c:v>32437</c:v>
                </c:pt>
                <c:pt idx="79">
                  <c:v>35268</c:v>
                </c:pt>
                <c:pt idx="80">
                  <c:v>30063</c:v>
                </c:pt>
                <c:pt idx="81">
                  <c:v>34019</c:v>
                </c:pt>
                <c:pt idx="82">
                  <c:v>34306</c:v>
                </c:pt>
                <c:pt idx="83">
                  <c:v>33803</c:v>
                </c:pt>
                <c:pt idx="84">
                  <c:v>27552</c:v>
                </c:pt>
                <c:pt idx="85">
                  <c:v>33603</c:v>
                </c:pt>
                <c:pt idx="86">
                  <c:v>34623</c:v>
                </c:pt>
                <c:pt idx="87">
                  <c:v>29862</c:v>
                </c:pt>
                <c:pt idx="88">
                  <c:v>28148</c:v>
                </c:pt>
                <c:pt idx="89">
                  <c:v>33415</c:v>
                </c:pt>
                <c:pt idx="90">
                  <c:v>33515</c:v>
                </c:pt>
                <c:pt idx="91">
                  <c:v>35103</c:v>
                </c:pt>
                <c:pt idx="92">
                  <c:v>32524</c:v>
                </c:pt>
                <c:pt idx="93">
                  <c:v>31507</c:v>
                </c:pt>
                <c:pt idx="94">
                  <c:v>41760</c:v>
                </c:pt>
                <c:pt idx="95">
                  <c:v>31839</c:v>
                </c:pt>
                <c:pt idx="96">
                  <c:v>33500</c:v>
                </c:pt>
                <c:pt idx="97">
                  <c:v>30734</c:v>
                </c:pt>
                <c:pt idx="98">
                  <c:v>33152</c:v>
                </c:pt>
                <c:pt idx="99">
                  <c:v>30438</c:v>
                </c:pt>
                <c:pt idx="100">
                  <c:v>34499</c:v>
                </c:pt>
                <c:pt idx="101">
                  <c:v>33648</c:v>
                </c:pt>
                <c:pt idx="102">
                  <c:v>37000</c:v>
                </c:pt>
                <c:pt idx="103">
                  <c:v>29225</c:v>
                </c:pt>
                <c:pt idx="104">
                  <c:v>31879</c:v>
                </c:pt>
                <c:pt idx="105">
                  <c:v>41337</c:v>
                </c:pt>
                <c:pt idx="106">
                  <c:v>41337</c:v>
                </c:pt>
                <c:pt idx="107">
                  <c:v>35600</c:v>
                </c:pt>
                <c:pt idx="108">
                  <c:v>32512</c:v>
                </c:pt>
                <c:pt idx="109">
                  <c:v>29332</c:v>
                </c:pt>
                <c:pt idx="110">
                  <c:v>30439</c:v>
                </c:pt>
                <c:pt idx="111">
                  <c:v>34742</c:v>
                </c:pt>
                <c:pt idx="112">
                  <c:v>32014</c:v>
                </c:pt>
                <c:pt idx="113">
                  <c:v>33037</c:v>
                </c:pt>
                <c:pt idx="114">
                  <c:v>33168</c:v>
                </c:pt>
                <c:pt idx="115">
                  <c:v>29941</c:v>
                </c:pt>
                <c:pt idx="116">
                  <c:v>30121</c:v>
                </c:pt>
                <c:pt idx="117">
                  <c:v>33292</c:v>
                </c:pt>
                <c:pt idx="118">
                  <c:v>33516</c:v>
                </c:pt>
                <c:pt idx="119">
                  <c:v>34216</c:v>
                </c:pt>
                <c:pt idx="120">
                  <c:v>36257</c:v>
                </c:pt>
                <c:pt idx="121">
                  <c:v>31561</c:v>
                </c:pt>
                <c:pt idx="122">
                  <c:v>33603</c:v>
                </c:pt>
                <c:pt idx="123">
                  <c:v>32078</c:v>
                </c:pt>
                <c:pt idx="124">
                  <c:v>36454</c:v>
                </c:pt>
                <c:pt idx="125">
                  <c:v>31979</c:v>
                </c:pt>
                <c:pt idx="126">
                  <c:v>39629</c:v>
                </c:pt>
                <c:pt idx="127">
                  <c:v>34499</c:v>
                </c:pt>
                <c:pt idx="128">
                  <c:v>36129</c:v>
                </c:pt>
                <c:pt idx="129">
                  <c:v>46739</c:v>
                </c:pt>
                <c:pt idx="130">
                  <c:v>34723</c:v>
                </c:pt>
                <c:pt idx="131">
                  <c:v>30909</c:v>
                </c:pt>
                <c:pt idx="132">
                  <c:v>35004</c:v>
                </c:pt>
                <c:pt idx="133">
                  <c:v>33899</c:v>
                </c:pt>
                <c:pt idx="134">
                  <c:v>34424</c:v>
                </c:pt>
                <c:pt idx="135">
                  <c:v>37586</c:v>
                </c:pt>
                <c:pt idx="136">
                  <c:v>33920</c:v>
                </c:pt>
                <c:pt idx="137">
                  <c:v>33272</c:v>
                </c:pt>
                <c:pt idx="138">
                  <c:v>30491</c:v>
                </c:pt>
                <c:pt idx="139">
                  <c:v>31776</c:v>
                </c:pt>
                <c:pt idx="140">
                  <c:v>30177</c:v>
                </c:pt>
                <c:pt idx="141">
                  <c:v>36799</c:v>
                </c:pt>
                <c:pt idx="142">
                  <c:v>32003</c:v>
                </c:pt>
                <c:pt idx="143">
                  <c:v>28077</c:v>
                </c:pt>
                <c:pt idx="144">
                  <c:v>33220</c:v>
                </c:pt>
                <c:pt idx="145">
                  <c:v>40199</c:v>
                </c:pt>
                <c:pt idx="146">
                  <c:v>38590</c:v>
                </c:pt>
                <c:pt idx="147">
                  <c:v>44100</c:v>
                </c:pt>
                <c:pt idx="148">
                  <c:v>32823</c:v>
                </c:pt>
                <c:pt idx="149">
                  <c:v>40610</c:v>
                </c:pt>
                <c:pt idx="150">
                  <c:v>36197</c:v>
                </c:pt>
                <c:pt idx="151">
                  <c:v>38285</c:v>
                </c:pt>
                <c:pt idx="152">
                  <c:v>31925</c:v>
                </c:pt>
                <c:pt idx="153">
                  <c:v>33116</c:v>
                </c:pt>
                <c:pt idx="154">
                  <c:v>32179</c:v>
                </c:pt>
                <c:pt idx="155">
                  <c:v>28222</c:v>
                </c:pt>
                <c:pt idx="156">
                  <c:v>32020</c:v>
                </c:pt>
                <c:pt idx="157">
                  <c:v>32615</c:v>
                </c:pt>
                <c:pt idx="158">
                  <c:v>32834</c:v>
                </c:pt>
                <c:pt idx="159">
                  <c:v>31769</c:v>
                </c:pt>
                <c:pt idx="160">
                  <c:v>36818</c:v>
                </c:pt>
                <c:pt idx="161">
                  <c:v>37392</c:v>
                </c:pt>
                <c:pt idx="162">
                  <c:v>37276</c:v>
                </c:pt>
                <c:pt idx="163">
                  <c:v>33334</c:v>
                </c:pt>
                <c:pt idx="164">
                  <c:v>35045</c:v>
                </c:pt>
                <c:pt idx="165">
                  <c:v>36026</c:v>
                </c:pt>
                <c:pt idx="166">
                  <c:v>40315</c:v>
                </c:pt>
                <c:pt idx="167">
                  <c:v>32213</c:v>
                </c:pt>
                <c:pt idx="168">
                  <c:v>34632</c:v>
                </c:pt>
                <c:pt idx="169">
                  <c:v>31885</c:v>
                </c:pt>
                <c:pt idx="170">
                  <c:v>31771</c:v>
                </c:pt>
                <c:pt idx="171">
                  <c:v>40502</c:v>
                </c:pt>
                <c:pt idx="172">
                  <c:v>34586</c:v>
                </c:pt>
                <c:pt idx="173">
                  <c:v>36154</c:v>
                </c:pt>
                <c:pt idx="174">
                  <c:v>31493</c:v>
                </c:pt>
                <c:pt idx="175">
                  <c:v>35334</c:v>
                </c:pt>
                <c:pt idx="176">
                  <c:v>32989</c:v>
                </c:pt>
                <c:pt idx="177">
                  <c:v>33462</c:v>
                </c:pt>
                <c:pt idx="178">
                  <c:v>30292</c:v>
                </c:pt>
                <c:pt idx="179">
                  <c:v>44127</c:v>
                </c:pt>
                <c:pt idx="180">
                  <c:v>42692</c:v>
                </c:pt>
                <c:pt idx="181">
                  <c:v>42008</c:v>
                </c:pt>
                <c:pt idx="182">
                  <c:v>33026</c:v>
                </c:pt>
                <c:pt idx="183">
                  <c:v>30808</c:v>
                </c:pt>
                <c:pt idx="184">
                  <c:v>35965</c:v>
                </c:pt>
                <c:pt idx="185">
                  <c:v>35000</c:v>
                </c:pt>
                <c:pt idx="186">
                  <c:v>42778</c:v>
                </c:pt>
                <c:pt idx="187">
                  <c:v>42228</c:v>
                </c:pt>
                <c:pt idx="188">
                  <c:v>42188</c:v>
                </c:pt>
                <c:pt idx="189">
                  <c:v>35191</c:v>
                </c:pt>
                <c:pt idx="190">
                  <c:v>41764</c:v>
                </c:pt>
                <c:pt idx="191">
                  <c:v>35122</c:v>
                </c:pt>
                <c:pt idx="192">
                  <c:v>33477</c:v>
                </c:pt>
                <c:pt idx="193">
                  <c:v>37019</c:v>
                </c:pt>
                <c:pt idx="194">
                  <c:v>38040</c:v>
                </c:pt>
                <c:pt idx="195">
                  <c:v>42051</c:v>
                </c:pt>
                <c:pt idx="196">
                  <c:v>39044</c:v>
                </c:pt>
                <c:pt idx="197">
                  <c:v>39044</c:v>
                </c:pt>
                <c:pt idx="198">
                  <c:v>37801</c:v>
                </c:pt>
                <c:pt idx="199">
                  <c:v>46261</c:v>
                </c:pt>
                <c:pt idx="200">
                  <c:v>35459</c:v>
                </c:pt>
                <c:pt idx="201">
                  <c:v>35293</c:v>
                </c:pt>
                <c:pt idx="202">
                  <c:v>42778</c:v>
                </c:pt>
                <c:pt idx="203">
                  <c:v>37709</c:v>
                </c:pt>
                <c:pt idx="204">
                  <c:v>38673</c:v>
                </c:pt>
                <c:pt idx="205">
                  <c:v>38366</c:v>
                </c:pt>
                <c:pt idx="206">
                  <c:v>34454</c:v>
                </c:pt>
                <c:pt idx="207">
                  <c:v>35746</c:v>
                </c:pt>
                <c:pt idx="208">
                  <c:v>43317</c:v>
                </c:pt>
                <c:pt idx="209">
                  <c:v>38587</c:v>
                </c:pt>
                <c:pt idx="210">
                  <c:v>37584</c:v>
                </c:pt>
                <c:pt idx="211">
                  <c:v>40638</c:v>
                </c:pt>
                <c:pt idx="212">
                  <c:v>38565</c:v>
                </c:pt>
                <c:pt idx="213">
                  <c:v>39732</c:v>
                </c:pt>
                <c:pt idx="214">
                  <c:v>37396</c:v>
                </c:pt>
                <c:pt idx="215">
                  <c:v>44727</c:v>
                </c:pt>
                <c:pt idx="216">
                  <c:v>33874</c:v>
                </c:pt>
                <c:pt idx="217">
                  <c:v>40286</c:v>
                </c:pt>
                <c:pt idx="218">
                  <c:v>34554</c:v>
                </c:pt>
                <c:pt idx="219">
                  <c:v>39060</c:v>
                </c:pt>
                <c:pt idx="220">
                  <c:v>40388</c:v>
                </c:pt>
                <c:pt idx="221">
                  <c:v>35602</c:v>
                </c:pt>
                <c:pt idx="222">
                  <c:v>38968</c:v>
                </c:pt>
                <c:pt idx="223">
                  <c:v>38515</c:v>
                </c:pt>
                <c:pt idx="224">
                  <c:v>40932</c:v>
                </c:pt>
                <c:pt idx="225">
                  <c:v>36714</c:v>
                </c:pt>
                <c:pt idx="226">
                  <c:v>36717</c:v>
                </c:pt>
                <c:pt idx="227">
                  <c:v>39570</c:v>
                </c:pt>
                <c:pt idx="228">
                  <c:v>35041</c:v>
                </c:pt>
                <c:pt idx="229">
                  <c:v>35124</c:v>
                </c:pt>
                <c:pt idx="230">
                  <c:v>34237</c:v>
                </c:pt>
                <c:pt idx="231">
                  <c:v>39014</c:v>
                </c:pt>
                <c:pt idx="232">
                  <c:v>40985</c:v>
                </c:pt>
                <c:pt idx="233">
                  <c:v>42289</c:v>
                </c:pt>
                <c:pt idx="234">
                  <c:v>43035</c:v>
                </c:pt>
                <c:pt idx="235">
                  <c:v>37500</c:v>
                </c:pt>
                <c:pt idx="236">
                  <c:v>38998</c:v>
                </c:pt>
                <c:pt idx="237">
                  <c:v>33649</c:v>
                </c:pt>
                <c:pt idx="238">
                  <c:v>37362</c:v>
                </c:pt>
                <c:pt idx="239">
                  <c:v>44200</c:v>
                </c:pt>
                <c:pt idx="240">
                  <c:v>47850</c:v>
                </c:pt>
                <c:pt idx="241">
                  <c:v>43500</c:v>
                </c:pt>
                <c:pt idx="242">
                  <c:v>39861</c:v>
                </c:pt>
                <c:pt idx="243">
                  <c:v>42539</c:v>
                </c:pt>
                <c:pt idx="244">
                  <c:v>41116</c:v>
                </c:pt>
                <c:pt idx="245">
                  <c:v>35930</c:v>
                </c:pt>
                <c:pt idx="246">
                  <c:v>42051</c:v>
                </c:pt>
                <c:pt idx="247">
                  <c:v>12772</c:v>
                </c:pt>
                <c:pt idx="248">
                  <c:v>38799</c:v>
                </c:pt>
                <c:pt idx="249">
                  <c:v>41090</c:v>
                </c:pt>
                <c:pt idx="250">
                  <c:v>1511</c:v>
                </c:pt>
                <c:pt idx="251">
                  <c:v>42333</c:v>
                </c:pt>
                <c:pt idx="252">
                  <c:v>40614</c:v>
                </c:pt>
                <c:pt idx="253">
                  <c:v>38050</c:v>
                </c:pt>
                <c:pt idx="254">
                  <c:v>38637</c:v>
                </c:pt>
                <c:pt idx="255">
                  <c:v>42343</c:v>
                </c:pt>
                <c:pt idx="256">
                  <c:v>40000</c:v>
                </c:pt>
                <c:pt idx="257">
                  <c:v>48260</c:v>
                </c:pt>
                <c:pt idx="258">
                  <c:v>38371</c:v>
                </c:pt>
                <c:pt idx="259">
                  <c:v>40505</c:v>
                </c:pt>
                <c:pt idx="260">
                  <c:v>36014</c:v>
                </c:pt>
                <c:pt idx="261">
                  <c:v>42161</c:v>
                </c:pt>
                <c:pt idx="262">
                  <c:v>41938</c:v>
                </c:pt>
                <c:pt idx="263">
                  <c:v>41998</c:v>
                </c:pt>
                <c:pt idx="264">
                  <c:v>35767</c:v>
                </c:pt>
                <c:pt idx="265">
                  <c:v>38462</c:v>
                </c:pt>
                <c:pt idx="266">
                  <c:v>38013</c:v>
                </c:pt>
                <c:pt idx="267">
                  <c:v>40438</c:v>
                </c:pt>
                <c:pt idx="268">
                  <c:v>35392</c:v>
                </c:pt>
                <c:pt idx="269">
                  <c:v>43565</c:v>
                </c:pt>
                <c:pt idx="270">
                  <c:v>51864</c:v>
                </c:pt>
                <c:pt idx="271">
                  <c:v>46040</c:v>
                </c:pt>
                <c:pt idx="272">
                  <c:v>39198</c:v>
                </c:pt>
                <c:pt idx="273">
                  <c:v>45896</c:v>
                </c:pt>
                <c:pt idx="274">
                  <c:v>47130</c:v>
                </c:pt>
                <c:pt idx="275">
                  <c:v>46352</c:v>
                </c:pt>
                <c:pt idx="276">
                  <c:v>36948</c:v>
                </c:pt>
                <c:pt idx="277">
                  <c:v>49892</c:v>
                </c:pt>
                <c:pt idx="278">
                  <c:v>41568</c:v>
                </c:pt>
                <c:pt idx="279">
                  <c:v>41176</c:v>
                </c:pt>
                <c:pt idx="280">
                  <c:v>41575</c:v>
                </c:pt>
                <c:pt idx="281">
                  <c:v>37417</c:v>
                </c:pt>
                <c:pt idx="282">
                  <c:v>43247</c:v>
                </c:pt>
                <c:pt idx="283">
                  <c:v>41744</c:v>
                </c:pt>
                <c:pt idx="284">
                  <c:v>40388</c:v>
                </c:pt>
                <c:pt idx="285">
                  <c:v>38124</c:v>
                </c:pt>
                <c:pt idx="286">
                  <c:v>35362</c:v>
                </c:pt>
                <c:pt idx="287">
                  <c:v>36586</c:v>
                </c:pt>
                <c:pt idx="288">
                  <c:v>40477</c:v>
                </c:pt>
                <c:pt idx="289">
                  <c:v>44802</c:v>
                </c:pt>
                <c:pt idx="290">
                  <c:v>40571</c:v>
                </c:pt>
                <c:pt idx="291">
                  <c:v>41188</c:v>
                </c:pt>
                <c:pt idx="292">
                  <c:v>40155</c:v>
                </c:pt>
                <c:pt idx="293">
                  <c:v>43200</c:v>
                </c:pt>
                <c:pt idx="294">
                  <c:v>42403</c:v>
                </c:pt>
                <c:pt idx="295">
                  <c:v>45709</c:v>
                </c:pt>
                <c:pt idx="296">
                  <c:v>45999</c:v>
                </c:pt>
                <c:pt idx="297">
                  <c:v>43880</c:v>
                </c:pt>
                <c:pt idx="298">
                  <c:v>39157</c:v>
                </c:pt>
                <c:pt idx="299">
                  <c:v>44849</c:v>
                </c:pt>
                <c:pt idx="300">
                  <c:v>40013</c:v>
                </c:pt>
                <c:pt idx="301">
                  <c:v>39266</c:v>
                </c:pt>
                <c:pt idx="302">
                  <c:v>46599</c:v>
                </c:pt>
                <c:pt idx="303">
                  <c:v>48944</c:v>
                </c:pt>
                <c:pt idx="304">
                  <c:v>43418</c:v>
                </c:pt>
                <c:pt idx="305">
                  <c:v>48374</c:v>
                </c:pt>
                <c:pt idx="306">
                  <c:v>43595</c:v>
                </c:pt>
                <c:pt idx="307">
                  <c:v>49006</c:v>
                </c:pt>
                <c:pt idx="308">
                  <c:v>42036</c:v>
                </c:pt>
                <c:pt idx="309">
                  <c:v>42017</c:v>
                </c:pt>
                <c:pt idx="310">
                  <c:v>44104</c:v>
                </c:pt>
                <c:pt idx="311">
                  <c:v>41412</c:v>
                </c:pt>
                <c:pt idx="312">
                  <c:v>46250</c:v>
                </c:pt>
                <c:pt idx="313">
                  <c:v>41956</c:v>
                </c:pt>
                <c:pt idx="314">
                  <c:v>36614</c:v>
                </c:pt>
                <c:pt idx="315">
                  <c:v>50000</c:v>
                </c:pt>
                <c:pt idx="316">
                  <c:v>52808</c:v>
                </c:pt>
                <c:pt idx="317">
                  <c:v>40441</c:v>
                </c:pt>
                <c:pt idx="318">
                  <c:v>51216</c:v>
                </c:pt>
                <c:pt idx="319">
                  <c:v>44584</c:v>
                </c:pt>
                <c:pt idx="320">
                  <c:v>41210</c:v>
                </c:pt>
                <c:pt idx="321">
                  <c:v>39351</c:v>
                </c:pt>
                <c:pt idx="322">
                  <c:v>51478</c:v>
                </c:pt>
                <c:pt idx="323">
                  <c:v>55694</c:v>
                </c:pt>
                <c:pt idx="324">
                  <c:v>52952</c:v>
                </c:pt>
                <c:pt idx="325">
                  <c:v>53541</c:v>
                </c:pt>
                <c:pt idx="326">
                  <c:v>58169</c:v>
                </c:pt>
                <c:pt idx="327">
                  <c:v>44118</c:v>
                </c:pt>
                <c:pt idx="328">
                  <c:v>45300</c:v>
                </c:pt>
                <c:pt idx="329">
                  <c:v>37841</c:v>
                </c:pt>
                <c:pt idx="330">
                  <c:v>56307</c:v>
                </c:pt>
                <c:pt idx="331">
                  <c:v>49423</c:v>
                </c:pt>
                <c:pt idx="332">
                  <c:v>45519</c:v>
                </c:pt>
                <c:pt idx="333">
                  <c:v>47402</c:v>
                </c:pt>
                <c:pt idx="334">
                  <c:v>52866</c:v>
                </c:pt>
                <c:pt idx="335">
                  <c:v>55970</c:v>
                </c:pt>
                <c:pt idx="336">
                  <c:v>53098</c:v>
                </c:pt>
                <c:pt idx="337">
                  <c:v>47869</c:v>
                </c:pt>
                <c:pt idx="338">
                  <c:v>48882</c:v>
                </c:pt>
                <c:pt idx="339">
                  <c:v>44637</c:v>
                </c:pt>
                <c:pt idx="340">
                  <c:v>49218</c:v>
                </c:pt>
                <c:pt idx="341">
                  <c:v>43929</c:v>
                </c:pt>
                <c:pt idx="342">
                  <c:v>55941</c:v>
                </c:pt>
                <c:pt idx="343">
                  <c:v>6463</c:v>
                </c:pt>
                <c:pt idx="344">
                  <c:v>52090</c:v>
                </c:pt>
                <c:pt idx="345">
                  <c:v>50835</c:v>
                </c:pt>
                <c:pt idx="346">
                  <c:v>48983</c:v>
                </c:pt>
                <c:pt idx="347">
                  <c:v>49349</c:v>
                </c:pt>
                <c:pt idx="348">
                  <c:v>50761</c:v>
                </c:pt>
                <c:pt idx="349">
                  <c:v>47198</c:v>
                </c:pt>
                <c:pt idx="350">
                  <c:v>57062</c:v>
                </c:pt>
                <c:pt idx="351">
                  <c:v>51447</c:v>
                </c:pt>
                <c:pt idx="352">
                  <c:v>45145</c:v>
                </c:pt>
                <c:pt idx="353">
                  <c:v>49552</c:v>
                </c:pt>
                <c:pt idx="354">
                  <c:v>61856</c:v>
                </c:pt>
                <c:pt idx="355">
                  <c:v>47495</c:v>
                </c:pt>
                <c:pt idx="356">
                  <c:v>52029</c:v>
                </c:pt>
                <c:pt idx="357">
                  <c:v>43989</c:v>
                </c:pt>
                <c:pt idx="358">
                  <c:v>38335</c:v>
                </c:pt>
                <c:pt idx="359">
                  <c:v>43252</c:v>
                </c:pt>
                <c:pt idx="360">
                  <c:v>55832</c:v>
                </c:pt>
                <c:pt idx="361">
                  <c:v>47658</c:v>
                </c:pt>
                <c:pt idx="362">
                  <c:v>51080</c:v>
                </c:pt>
                <c:pt idx="363">
                  <c:v>43891</c:v>
                </c:pt>
                <c:pt idx="364">
                  <c:v>56160</c:v>
                </c:pt>
                <c:pt idx="365">
                  <c:v>50575</c:v>
                </c:pt>
                <c:pt idx="366">
                  <c:v>49132</c:v>
                </c:pt>
                <c:pt idx="367">
                  <c:v>53939</c:v>
                </c:pt>
                <c:pt idx="368">
                  <c:v>48060</c:v>
                </c:pt>
                <c:pt idx="369">
                  <c:v>69090</c:v>
                </c:pt>
                <c:pt idx="370">
                  <c:v>51776</c:v>
                </c:pt>
                <c:pt idx="371">
                  <c:v>51005</c:v>
                </c:pt>
                <c:pt idx="372">
                  <c:v>9835</c:v>
                </c:pt>
                <c:pt idx="373">
                  <c:v>51990</c:v>
                </c:pt>
                <c:pt idx="374">
                  <c:v>49927</c:v>
                </c:pt>
                <c:pt idx="375">
                  <c:v>38080</c:v>
                </c:pt>
                <c:pt idx="376">
                  <c:v>53309</c:v>
                </c:pt>
                <c:pt idx="377">
                  <c:v>52956</c:v>
                </c:pt>
                <c:pt idx="378">
                  <c:v>35431</c:v>
                </c:pt>
                <c:pt idx="379">
                  <c:v>52000</c:v>
                </c:pt>
                <c:pt idx="380">
                  <c:v>41876</c:v>
                </c:pt>
                <c:pt idx="381">
                  <c:v>47343</c:v>
                </c:pt>
                <c:pt idx="382">
                  <c:v>40955</c:v>
                </c:pt>
                <c:pt idx="383">
                  <c:v>7500</c:v>
                </c:pt>
                <c:pt idx="384">
                  <c:v>44905</c:v>
                </c:pt>
                <c:pt idx="385">
                  <c:v>53394</c:v>
                </c:pt>
                <c:pt idx="386">
                  <c:v>45146</c:v>
                </c:pt>
                <c:pt idx="387">
                  <c:v>40833</c:v>
                </c:pt>
                <c:pt idx="388">
                  <c:v>51226</c:v>
                </c:pt>
                <c:pt idx="389">
                  <c:v>49262</c:v>
                </c:pt>
                <c:pt idx="390">
                  <c:v>47649</c:v>
                </c:pt>
                <c:pt idx="391">
                  <c:v>50297</c:v>
                </c:pt>
                <c:pt idx="392">
                  <c:v>51642</c:v>
                </c:pt>
                <c:pt idx="393">
                  <c:v>56080</c:v>
                </c:pt>
                <c:pt idx="394">
                  <c:v>58997</c:v>
                </c:pt>
                <c:pt idx="395">
                  <c:v>43757</c:v>
                </c:pt>
                <c:pt idx="396">
                  <c:v>50633</c:v>
                </c:pt>
                <c:pt idx="397">
                  <c:v>50835</c:v>
                </c:pt>
                <c:pt idx="398">
                  <c:v>47166</c:v>
                </c:pt>
                <c:pt idx="399">
                  <c:v>47690</c:v>
                </c:pt>
                <c:pt idx="400">
                  <c:v>56093</c:v>
                </c:pt>
                <c:pt idx="401">
                  <c:v>50620</c:v>
                </c:pt>
                <c:pt idx="402">
                  <c:v>53798</c:v>
                </c:pt>
                <c:pt idx="403">
                  <c:v>52723</c:v>
                </c:pt>
                <c:pt idx="404">
                  <c:v>53595</c:v>
                </c:pt>
                <c:pt idx="405">
                  <c:v>53862</c:v>
                </c:pt>
                <c:pt idx="406">
                  <c:v>62571</c:v>
                </c:pt>
                <c:pt idx="407">
                  <c:v>46000</c:v>
                </c:pt>
                <c:pt idx="408">
                  <c:v>53788</c:v>
                </c:pt>
                <c:pt idx="409">
                  <c:v>57214</c:v>
                </c:pt>
                <c:pt idx="410">
                  <c:v>50304</c:v>
                </c:pt>
                <c:pt idx="411">
                  <c:v>55113</c:v>
                </c:pt>
                <c:pt idx="412">
                  <c:v>56836</c:v>
                </c:pt>
                <c:pt idx="413">
                  <c:v>48441</c:v>
                </c:pt>
                <c:pt idx="414">
                  <c:v>47151</c:v>
                </c:pt>
                <c:pt idx="415">
                  <c:v>49318</c:v>
                </c:pt>
                <c:pt idx="416">
                  <c:v>52440</c:v>
                </c:pt>
                <c:pt idx="417">
                  <c:v>52700</c:v>
                </c:pt>
                <c:pt idx="418">
                  <c:v>52119</c:v>
                </c:pt>
                <c:pt idx="419">
                  <c:v>51508</c:v>
                </c:pt>
                <c:pt idx="420">
                  <c:v>58245</c:v>
                </c:pt>
                <c:pt idx="421">
                  <c:v>53235</c:v>
                </c:pt>
                <c:pt idx="422">
                  <c:v>40962</c:v>
                </c:pt>
                <c:pt idx="423">
                  <c:v>52147</c:v>
                </c:pt>
                <c:pt idx="424">
                  <c:v>50899</c:v>
                </c:pt>
                <c:pt idx="425">
                  <c:v>54982</c:v>
                </c:pt>
                <c:pt idx="426">
                  <c:v>54177</c:v>
                </c:pt>
                <c:pt idx="427">
                  <c:v>60785</c:v>
                </c:pt>
                <c:pt idx="428">
                  <c:v>45840</c:v>
                </c:pt>
                <c:pt idx="429">
                  <c:v>52522</c:v>
                </c:pt>
                <c:pt idx="430">
                  <c:v>54877</c:v>
                </c:pt>
                <c:pt idx="431">
                  <c:v>54021</c:v>
                </c:pt>
                <c:pt idx="432">
                  <c:v>59126</c:v>
                </c:pt>
                <c:pt idx="433">
                  <c:v>54080</c:v>
                </c:pt>
                <c:pt idx="434">
                  <c:v>54301</c:v>
                </c:pt>
                <c:pt idx="435">
                  <c:v>55332</c:v>
                </c:pt>
                <c:pt idx="436">
                  <c:v>54246</c:v>
                </c:pt>
                <c:pt idx="437">
                  <c:v>52169</c:v>
                </c:pt>
                <c:pt idx="438">
                  <c:v>52090</c:v>
                </c:pt>
                <c:pt idx="439">
                  <c:v>53814</c:v>
                </c:pt>
                <c:pt idx="440">
                  <c:v>51983</c:v>
                </c:pt>
                <c:pt idx="441">
                  <c:v>53572</c:v>
                </c:pt>
                <c:pt idx="442">
                  <c:v>47403</c:v>
                </c:pt>
                <c:pt idx="443">
                  <c:v>58921</c:v>
                </c:pt>
                <c:pt idx="444">
                  <c:v>47508</c:v>
                </c:pt>
                <c:pt idx="445">
                  <c:v>47609</c:v>
                </c:pt>
                <c:pt idx="446">
                  <c:v>54422</c:v>
                </c:pt>
                <c:pt idx="447">
                  <c:v>53317</c:v>
                </c:pt>
                <c:pt idx="448">
                  <c:v>55364</c:v>
                </c:pt>
                <c:pt idx="449">
                  <c:v>46388</c:v>
                </c:pt>
                <c:pt idx="450">
                  <c:v>51220</c:v>
                </c:pt>
                <c:pt idx="451">
                  <c:v>59710</c:v>
                </c:pt>
                <c:pt idx="452">
                  <c:v>52846</c:v>
                </c:pt>
                <c:pt idx="453">
                  <c:v>50762</c:v>
                </c:pt>
                <c:pt idx="454">
                  <c:v>52013</c:v>
                </c:pt>
                <c:pt idx="455">
                  <c:v>52094</c:v>
                </c:pt>
                <c:pt idx="456">
                  <c:v>49104</c:v>
                </c:pt>
                <c:pt idx="457">
                  <c:v>54221</c:v>
                </c:pt>
                <c:pt idx="458">
                  <c:v>38809</c:v>
                </c:pt>
                <c:pt idx="459">
                  <c:v>51697</c:v>
                </c:pt>
                <c:pt idx="460">
                  <c:v>58229</c:v>
                </c:pt>
                <c:pt idx="461">
                  <c:v>49243</c:v>
                </c:pt>
                <c:pt idx="462">
                  <c:v>58913</c:v>
                </c:pt>
                <c:pt idx="463">
                  <c:v>48287</c:v>
                </c:pt>
                <c:pt idx="464">
                  <c:v>43123</c:v>
                </c:pt>
                <c:pt idx="465">
                  <c:v>50459</c:v>
                </c:pt>
                <c:pt idx="466">
                  <c:v>53169</c:v>
                </c:pt>
                <c:pt idx="467">
                  <c:v>44595</c:v>
                </c:pt>
                <c:pt idx="468">
                  <c:v>52876</c:v>
                </c:pt>
                <c:pt idx="469">
                  <c:v>51299</c:v>
                </c:pt>
                <c:pt idx="470">
                  <c:v>46923</c:v>
                </c:pt>
                <c:pt idx="471">
                  <c:v>46000</c:v>
                </c:pt>
                <c:pt idx="472">
                  <c:v>46000</c:v>
                </c:pt>
                <c:pt idx="473">
                  <c:v>46000</c:v>
                </c:pt>
                <c:pt idx="474">
                  <c:v>46000</c:v>
                </c:pt>
                <c:pt idx="475">
                  <c:v>61329</c:v>
                </c:pt>
                <c:pt idx="476">
                  <c:v>44000</c:v>
                </c:pt>
                <c:pt idx="477">
                  <c:v>46000</c:v>
                </c:pt>
                <c:pt idx="478">
                  <c:v>46000</c:v>
                </c:pt>
                <c:pt idx="479">
                  <c:v>46628</c:v>
                </c:pt>
                <c:pt idx="480">
                  <c:v>42229</c:v>
                </c:pt>
                <c:pt idx="481">
                  <c:v>44320</c:v>
                </c:pt>
                <c:pt idx="482">
                  <c:v>51814</c:v>
                </c:pt>
                <c:pt idx="483">
                  <c:v>49016</c:v>
                </c:pt>
                <c:pt idx="484">
                  <c:v>55413</c:v>
                </c:pt>
                <c:pt idx="485">
                  <c:v>49803</c:v>
                </c:pt>
                <c:pt idx="486">
                  <c:v>55034</c:v>
                </c:pt>
                <c:pt idx="487">
                  <c:v>50116</c:v>
                </c:pt>
                <c:pt idx="488">
                  <c:v>37681</c:v>
                </c:pt>
                <c:pt idx="489">
                  <c:v>53298</c:v>
                </c:pt>
                <c:pt idx="490">
                  <c:v>58785</c:v>
                </c:pt>
                <c:pt idx="491">
                  <c:v>51212</c:v>
                </c:pt>
                <c:pt idx="492">
                  <c:v>47973</c:v>
                </c:pt>
                <c:pt idx="493">
                  <c:v>48626</c:v>
                </c:pt>
                <c:pt idx="494">
                  <c:v>47784</c:v>
                </c:pt>
                <c:pt idx="495">
                  <c:v>45542</c:v>
                </c:pt>
                <c:pt idx="496">
                  <c:v>55000</c:v>
                </c:pt>
                <c:pt idx="497">
                  <c:v>47116</c:v>
                </c:pt>
                <c:pt idx="498">
                  <c:v>41467</c:v>
                </c:pt>
                <c:pt idx="499">
                  <c:v>45857</c:v>
                </c:pt>
                <c:pt idx="500">
                  <c:v>60298</c:v>
                </c:pt>
                <c:pt idx="501">
                  <c:v>55382</c:v>
                </c:pt>
                <c:pt idx="502">
                  <c:v>55631</c:v>
                </c:pt>
                <c:pt idx="503">
                  <c:v>66938</c:v>
                </c:pt>
                <c:pt idx="504">
                  <c:v>51649</c:v>
                </c:pt>
                <c:pt idx="505">
                  <c:v>94126</c:v>
                </c:pt>
                <c:pt idx="506">
                  <c:v>58507</c:v>
                </c:pt>
                <c:pt idx="507">
                  <c:v>68442</c:v>
                </c:pt>
                <c:pt idx="508">
                  <c:v>49178</c:v>
                </c:pt>
                <c:pt idx="509">
                  <c:v>54647</c:v>
                </c:pt>
                <c:pt idx="510">
                  <c:v>42229</c:v>
                </c:pt>
                <c:pt idx="511">
                  <c:v>49044</c:v>
                </c:pt>
                <c:pt idx="512">
                  <c:v>50508</c:v>
                </c:pt>
                <c:pt idx="513">
                  <c:v>53483</c:v>
                </c:pt>
                <c:pt idx="514">
                  <c:v>38839</c:v>
                </c:pt>
                <c:pt idx="515">
                  <c:v>51929</c:v>
                </c:pt>
                <c:pt idx="516">
                  <c:v>3175</c:v>
                </c:pt>
                <c:pt idx="517">
                  <c:v>57782</c:v>
                </c:pt>
                <c:pt idx="518">
                  <c:v>55770</c:v>
                </c:pt>
                <c:pt idx="519">
                  <c:v>49580</c:v>
                </c:pt>
                <c:pt idx="520">
                  <c:v>52783</c:v>
                </c:pt>
                <c:pt idx="521">
                  <c:v>48075</c:v>
                </c:pt>
                <c:pt idx="522">
                  <c:v>56931</c:v>
                </c:pt>
                <c:pt idx="523">
                  <c:v>57306</c:v>
                </c:pt>
                <c:pt idx="524">
                  <c:v>55046</c:v>
                </c:pt>
                <c:pt idx="525">
                  <c:v>55644</c:v>
                </c:pt>
                <c:pt idx="526">
                  <c:v>53704</c:v>
                </c:pt>
                <c:pt idx="527">
                  <c:v>46678</c:v>
                </c:pt>
                <c:pt idx="528">
                  <c:v>55556</c:v>
                </c:pt>
                <c:pt idx="529">
                  <c:v>48608</c:v>
                </c:pt>
                <c:pt idx="530">
                  <c:v>45065</c:v>
                </c:pt>
                <c:pt idx="531">
                  <c:v>47267</c:v>
                </c:pt>
                <c:pt idx="532">
                  <c:v>45525</c:v>
                </c:pt>
                <c:pt idx="533">
                  <c:v>50313</c:v>
                </c:pt>
                <c:pt idx="534">
                  <c:v>49920</c:v>
                </c:pt>
                <c:pt idx="535">
                  <c:v>46207</c:v>
                </c:pt>
                <c:pt idx="536">
                  <c:v>50354</c:v>
                </c:pt>
                <c:pt idx="537">
                  <c:v>54380</c:v>
                </c:pt>
                <c:pt idx="538">
                  <c:v>51305</c:v>
                </c:pt>
                <c:pt idx="539">
                  <c:v>49737</c:v>
                </c:pt>
                <c:pt idx="540">
                  <c:v>50556</c:v>
                </c:pt>
                <c:pt idx="541">
                  <c:v>53083</c:v>
                </c:pt>
                <c:pt idx="542">
                  <c:v>56128</c:v>
                </c:pt>
                <c:pt idx="543">
                  <c:v>49205</c:v>
                </c:pt>
                <c:pt idx="544">
                  <c:v>69090</c:v>
                </c:pt>
                <c:pt idx="545">
                  <c:v>50295</c:v>
                </c:pt>
                <c:pt idx="546">
                  <c:v>47944</c:v>
                </c:pt>
                <c:pt idx="547">
                  <c:v>50326</c:v>
                </c:pt>
                <c:pt idx="548">
                  <c:v>50147</c:v>
                </c:pt>
                <c:pt idx="549">
                  <c:v>54953</c:v>
                </c:pt>
                <c:pt idx="550">
                  <c:v>44031</c:v>
                </c:pt>
                <c:pt idx="551">
                  <c:v>49077</c:v>
                </c:pt>
                <c:pt idx="552">
                  <c:v>58766</c:v>
                </c:pt>
                <c:pt idx="553">
                  <c:v>51331</c:v>
                </c:pt>
                <c:pt idx="554">
                  <c:v>48246</c:v>
                </c:pt>
                <c:pt idx="555">
                  <c:v>43620</c:v>
                </c:pt>
                <c:pt idx="556">
                  <c:v>52956</c:v>
                </c:pt>
                <c:pt idx="557">
                  <c:v>44836</c:v>
                </c:pt>
                <c:pt idx="558">
                  <c:v>60764</c:v>
                </c:pt>
                <c:pt idx="559">
                  <c:v>55199</c:v>
                </c:pt>
                <c:pt idx="560">
                  <c:v>51701</c:v>
                </c:pt>
                <c:pt idx="561">
                  <c:v>43142</c:v>
                </c:pt>
                <c:pt idx="562">
                  <c:v>45487</c:v>
                </c:pt>
                <c:pt idx="563">
                  <c:v>69947</c:v>
                </c:pt>
                <c:pt idx="564">
                  <c:v>51850</c:v>
                </c:pt>
                <c:pt idx="565">
                  <c:v>53439</c:v>
                </c:pt>
                <c:pt idx="566">
                  <c:v>55919</c:v>
                </c:pt>
                <c:pt idx="567">
                  <c:v>38662</c:v>
                </c:pt>
                <c:pt idx="568">
                  <c:v>47850</c:v>
                </c:pt>
                <c:pt idx="569">
                  <c:v>53080</c:v>
                </c:pt>
                <c:pt idx="570">
                  <c:v>38270</c:v>
                </c:pt>
                <c:pt idx="571">
                  <c:v>45133</c:v>
                </c:pt>
                <c:pt idx="572">
                  <c:v>40955</c:v>
                </c:pt>
                <c:pt idx="573">
                  <c:v>755</c:v>
                </c:pt>
                <c:pt idx="574">
                  <c:v>52253</c:v>
                </c:pt>
                <c:pt idx="575">
                  <c:v>40655</c:v>
                </c:pt>
                <c:pt idx="576">
                  <c:v>55063</c:v>
                </c:pt>
                <c:pt idx="577">
                  <c:v>57387</c:v>
                </c:pt>
                <c:pt idx="578">
                  <c:v>40895</c:v>
                </c:pt>
                <c:pt idx="579">
                  <c:v>52665</c:v>
                </c:pt>
                <c:pt idx="580">
                  <c:v>48460</c:v>
                </c:pt>
                <c:pt idx="581">
                  <c:v>53705</c:v>
                </c:pt>
                <c:pt idx="582">
                  <c:v>49855</c:v>
                </c:pt>
                <c:pt idx="583">
                  <c:v>40419</c:v>
                </c:pt>
                <c:pt idx="584">
                  <c:v>50789</c:v>
                </c:pt>
                <c:pt idx="585">
                  <c:v>36282</c:v>
                </c:pt>
                <c:pt idx="586">
                  <c:v>46731</c:v>
                </c:pt>
                <c:pt idx="587">
                  <c:v>47807</c:v>
                </c:pt>
                <c:pt idx="588">
                  <c:v>44912</c:v>
                </c:pt>
                <c:pt idx="589">
                  <c:v>41278</c:v>
                </c:pt>
                <c:pt idx="590">
                  <c:v>44750</c:v>
                </c:pt>
                <c:pt idx="591">
                  <c:v>43894</c:v>
                </c:pt>
                <c:pt idx="592">
                  <c:v>49628</c:v>
                </c:pt>
                <c:pt idx="593">
                  <c:v>40597</c:v>
                </c:pt>
                <c:pt idx="594">
                  <c:v>49505</c:v>
                </c:pt>
                <c:pt idx="595">
                  <c:v>50080</c:v>
                </c:pt>
                <c:pt idx="596">
                  <c:v>42360</c:v>
                </c:pt>
                <c:pt idx="597">
                  <c:v>48515</c:v>
                </c:pt>
                <c:pt idx="598">
                  <c:v>37376</c:v>
                </c:pt>
                <c:pt idx="599">
                  <c:v>42907</c:v>
                </c:pt>
                <c:pt idx="600">
                  <c:v>53114</c:v>
                </c:pt>
                <c:pt idx="601">
                  <c:v>44652</c:v>
                </c:pt>
                <c:pt idx="602">
                  <c:v>46090</c:v>
                </c:pt>
                <c:pt idx="603">
                  <c:v>44405</c:v>
                </c:pt>
                <c:pt idx="604">
                  <c:v>43587</c:v>
                </c:pt>
                <c:pt idx="605">
                  <c:v>41160</c:v>
                </c:pt>
                <c:pt idx="606">
                  <c:v>44255</c:v>
                </c:pt>
                <c:pt idx="607">
                  <c:v>48155</c:v>
                </c:pt>
                <c:pt idx="608">
                  <c:v>57699</c:v>
                </c:pt>
                <c:pt idx="609">
                  <c:v>42724</c:v>
                </c:pt>
                <c:pt idx="610">
                  <c:v>47170</c:v>
                </c:pt>
                <c:pt idx="611">
                  <c:v>42858</c:v>
                </c:pt>
                <c:pt idx="612">
                  <c:v>48166</c:v>
                </c:pt>
                <c:pt idx="613">
                  <c:v>46970</c:v>
                </c:pt>
                <c:pt idx="614">
                  <c:v>46505</c:v>
                </c:pt>
                <c:pt idx="615">
                  <c:v>40380</c:v>
                </c:pt>
                <c:pt idx="616">
                  <c:v>40931</c:v>
                </c:pt>
                <c:pt idx="617">
                  <c:v>45940</c:v>
                </c:pt>
                <c:pt idx="618">
                  <c:v>44869</c:v>
                </c:pt>
                <c:pt idx="619">
                  <c:v>47981</c:v>
                </c:pt>
                <c:pt idx="620">
                  <c:v>48152</c:v>
                </c:pt>
                <c:pt idx="621">
                  <c:v>50000</c:v>
                </c:pt>
                <c:pt idx="622">
                  <c:v>44132</c:v>
                </c:pt>
                <c:pt idx="623">
                  <c:v>43241</c:v>
                </c:pt>
                <c:pt idx="624">
                  <c:v>41596</c:v>
                </c:pt>
                <c:pt idx="625">
                  <c:v>43740</c:v>
                </c:pt>
                <c:pt idx="626">
                  <c:v>49787</c:v>
                </c:pt>
                <c:pt idx="627">
                  <c:v>48886</c:v>
                </c:pt>
                <c:pt idx="628">
                  <c:v>44445</c:v>
                </c:pt>
                <c:pt idx="629">
                  <c:v>41667</c:v>
                </c:pt>
                <c:pt idx="630">
                  <c:v>47523</c:v>
                </c:pt>
                <c:pt idx="631">
                  <c:v>45211</c:v>
                </c:pt>
                <c:pt idx="632">
                  <c:v>40649</c:v>
                </c:pt>
                <c:pt idx="633">
                  <c:v>41925</c:v>
                </c:pt>
                <c:pt idx="634">
                  <c:v>46043</c:v>
                </c:pt>
                <c:pt idx="635">
                  <c:v>48802</c:v>
                </c:pt>
                <c:pt idx="636">
                  <c:v>40326</c:v>
                </c:pt>
                <c:pt idx="637">
                  <c:v>43383</c:v>
                </c:pt>
                <c:pt idx="638">
                  <c:v>43383</c:v>
                </c:pt>
                <c:pt idx="639">
                  <c:v>49000</c:v>
                </c:pt>
                <c:pt idx="640">
                  <c:v>46250</c:v>
                </c:pt>
                <c:pt idx="641">
                  <c:v>43549</c:v>
                </c:pt>
                <c:pt idx="642">
                  <c:v>48821</c:v>
                </c:pt>
                <c:pt idx="643">
                  <c:v>41680</c:v>
                </c:pt>
                <c:pt idx="644">
                  <c:v>46970</c:v>
                </c:pt>
                <c:pt idx="645">
                  <c:v>42711</c:v>
                </c:pt>
                <c:pt idx="646">
                  <c:v>42034</c:v>
                </c:pt>
                <c:pt idx="647">
                  <c:v>36872</c:v>
                </c:pt>
                <c:pt idx="648">
                  <c:v>50325</c:v>
                </c:pt>
                <c:pt idx="649">
                  <c:v>51051</c:v>
                </c:pt>
                <c:pt idx="650">
                  <c:v>43682</c:v>
                </c:pt>
                <c:pt idx="651">
                  <c:v>43141</c:v>
                </c:pt>
                <c:pt idx="652">
                  <c:v>41895</c:v>
                </c:pt>
                <c:pt idx="653">
                  <c:v>43628</c:v>
                </c:pt>
                <c:pt idx="654">
                  <c:v>47478</c:v>
                </c:pt>
                <c:pt idx="655">
                  <c:v>45131</c:v>
                </c:pt>
                <c:pt idx="656">
                  <c:v>45055</c:v>
                </c:pt>
                <c:pt idx="657">
                  <c:v>42918</c:v>
                </c:pt>
                <c:pt idx="658">
                  <c:v>36745</c:v>
                </c:pt>
                <c:pt idx="659">
                  <c:v>46636</c:v>
                </c:pt>
                <c:pt idx="660">
                  <c:v>47073</c:v>
                </c:pt>
                <c:pt idx="661">
                  <c:v>45682</c:v>
                </c:pt>
                <c:pt idx="662">
                  <c:v>40457</c:v>
                </c:pt>
                <c:pt idx="663">
                  <c:v>43474</c:v>
                </c:pt>
                <c:pt idx="664">
                  <c:v>40937</c:v>
                </c:pt>
                <c:pt idx="665">
                  <c:v>46300</c:v>
                </c:pt>
                <c:pt idx="666">
                  <c:v>46542</c:v>
                </c:pt>
                <c:pt idx="667">
                  <c:v>44976</c:v>
                </c:pt>
                <c:pt idx="668">
                  <c:v>39183</c:v>
                </c:pt>
                <c:pt idx="669">
                  <c:v>53684</c:v>
                </c:pt>
                <c:pt idx="670">
                  <c:v>46728</c:v>
                </c:pt>
                <c:pt idx="671">
                  <c:v>52116</c:v>
                </c:pt>
                <c:pt idx="672">
                  <c:v>50893</c:v>
                </c:pt>
                <c:pt idx="673">
                  <c:v>50198</c:v>
                </c:pt>
                <c:pt idx="674">
                  <c:v>43358</c:v>
                </c:pt>
                <c:pt idx="675">
                  <c:v>51319</c:v>
                </c:pt>
                <c:pt idx="676">
                  <c:v>46364</c:v>
                </c:pt>
                <c:pt idx="677">
                  <c:v>46525</c:v>
                </c:pt>
                <c:pt idx="678">
                  <c:v>46957</c:v>
                </c:pt>
                <c:pt idx="679">
                  <c:v>60133</c:v>
                </c:pt>
                <c:pt idx="680">
                  <c:v>44015</c:v>
                </c:pt>
                <c:pt idx="681">
                  <c:v>49540</c:v>
                </c:pt>
                <c:pt idx="682">
                  <c:v>46198</c:v>
                </c:pt>
                <c:pt idx="683">
                  <c:v>48149</c:v>
                </c:pt>
                <c:pt idx="684">
                  <c:v>51119</c:v>
                </c:pt>
                <c:pt idx="685">
                  <c:v>42191</c:v>
                </c:pt>
                <c:pt idx="686">
                  <c:v>44623</c:v>
                </c:pt>
                <c:pt idx="687">
                  <c:v>49503</c:v>
                </c:pt>
                <c:pt idx="688">
                  <c:v>47090</c:v>
                </c:pt>
                <c:pt idx="689">
                  <c:v>48516</c:v>
                </c:pt>
                <c:pt idx="690">
                  <c:v>47988</c:v>
                </c:pt>
                <c:pt idx="691">
                  <c:v>48149</c:v>
                </c:pt>
                <c:pt idx="692">
                  <c:v>45392</c:v>
                </c:pt>
                <c:pt idx="693">
                  <c:v>44684</c:v>
                </c:pt>
                <c:pt idx="694">
                  <c:v>46185</c:v>
                </c:pt>
                <c:pt idx="695">
                  <c:v>52471</c:v>
                </c:pt>
                <c:pt idx="696">
                  <c:v>43295</c:v>
                </c:pt>
                <c:pt idx="697">
                  <c:v>50245</c:v>
                </c:pt>
                <c:pt idx="698">
                  <c:v>52290</c:v>
                </c:pt>
                <c:pt idx="699">
                  <c:v>47081</c:v>
                </c:pt>
                <c:pt idx="700">
                  <c:v>48040</c:v>
                </c:pt>
                <c:pt idx="701">
                  <c:v>44390</c:v>
                </c:pt>
                <c:pt idx="702">
                  <c:v>44854</c:v>
                </c:pt>
                <c:pt idx="703">
                  <c:v>38645</c:v>
                </c:pt>
                <c:pt idx="704">
                  <c:v>54530</c:v>
                </c:pt>
                <c:pt idx="705">
                  <c:v>44254</c:v>
                </c:pt>
                <c:pt idx="706">
                  <c:v>42778</c:v>
                </c:pt>
                <c:pt idx="707">
                  <c:v>45799</c:v>
                </c:pt>
                <c:pt idx="708">
                  <c:v>49499</c:v>
                </c:pt>
                <c:pt idx="709">
                  <c:v>67463</c:v>
                </c:pt>
                <c:pt idx="710">
                  <c:v>52846</c:v>
                </c:pt>
                <c:pt idx="711">
                  <c:v>50639</c:v>
                </c:pt>
                <c:pt idx="712">
                  <c:v>43766</c:v>
                </c:pt>
                <c:pt idx="713">
                  <c:v>47750</c:v>
                </c:pt>
                <c:pt idx="714">
                  <c:v>43095</c:v>
                </c:pt>
                <c:pt idx="715">
                  <c:v>6</c:v>
                </c:pt>
                <c:pt idx="716">
                  <c:v>51486</c:v>
                </c:pt>
                <c:pt idx="717">
                  <c:v>48696</c:v>
                </c:pt>
                <c:pt idx="718">
                  <c:v>47455</c:v>
                </c:pt>
                <c:pt idx="719">
                  <c:v>47875</c:v>
                </c:pt>
                <c:pt idx="720">
                  <c:v>48304</c:v>
                </c:pt>
                <c:pt idx="721">
                  <c:v>49758</c:v>
                </c:pt>
                <c:pt idx="722">
                  <c:v>45400</c:v>
                </c:pt>
                <c:pt idx="723">
                  <c:v>47195</c:v>
                </c:pt>
                <c:pt idx="724">
                  <c:v>61053</c:v>
                </c:pt>
                <c:pt idx="725">
                  <c:v>40220</c:v>
                </c:pt>
                <c:pt idx="726">
                  <c:v>50358</c:v>
                </c:pt>
                <c:pt idx="727">
                  <c:v>43138</c:v>
                </c:pt>
                <c:pt idx="728">
                  <c:v>48645</c:v>
                </c:pt>
                <c:pt idx="729">
                  <c:v>48008</c:v>
                </c:pt>
                <c:pt idx="730">
                  <c:v>53255</c:v>
                </c:pt>
                <c:pt idx="731">
                  <c:v>50976</c:v>
                </c:pt>
                <c:pt idx="732">
                  <c:v>41819</c:v>
                </c:pt>
                <c:pt idx="733">
                  <c:v>43940</c:v>
                </c:pt>
                <c:pt idx="734">
                  <c:v>44184</c:v>
                </c:pt>
                <c:pt idx="735">
                  <c:v>46297</c:v>
                </c:pt>
                <c:pt idx="736">
                  <c:v>54120</c:v>
                </c:pt>
                <c:pt idx="737">
                  <c:v>40434</c:v>
                </c:pt>
                <c:pt idx="738">
                  <c:v>51145</c:v>
                </c:pt>
                <c:pt idx="739">
                  <c:v>49098</c:v>
                </c:pt>
                <c:pt idx="740">
                  <c:v>47649</c:v>
                </c:pt>
                <c:pt idx="741">
                  <c:v>43186</c:v>
                </c:pt>
                <c:pt idx="742">
                  <c:v>42694</c:v>
                </c:pt>
                <c:pt idx="743">
                  <c:v>51733</c:v>
                </c:pt>
                <c:pt idx="744">
                  <c:v>53021</c:v>
                </c:pt>
                <c:pt idx="745">
                  <c:v>50399</c:v>
                </c:pt>
                <c:pt idx="746">
                  <c:v>39758</c:v>
                </c:pt>
                <c:pt idx="747">
                  <c:v>46150</c:v>
                </c:pt>
                <c:pt idx="748">
                  <c:v>45418</c:v>
                </c:pt>
                <c:pt idx="749">
                  <c:v>44891</c:v>
                </c:pt>
                <c:pt idx="750">
                  <c:v>47340</c:v>
                </c:pt>
                <c:pt idx="751">
                  <c:v>50450</c:v>
                </c:pt>
                <c:pt idx="752">
                  <c:v>46121</c:v>
                </c:pt>
                <c:pt idx="753">
                  <c:v>41280</c:v>
                </c:pt>
                <c:pt idx="754">
                  <c:v>43038</c:v>
                </c:pt>
                <c:pt idx="755">
                  <c:v>49173</c:v>
                </c:pt>
                <c:pt idx="756">
                  <c:v>46012</c:v>
                </c:pt>
                <c:pt idx="757">
                  <c:v>58772</c:v>
                </c:pt>
                <c:pt idx="758">
                  <c:v>41294</c:v>
                </c:pt>
                <c:pt idx="759">
                  <c:v>42488</c:v>
                </c:pt>
                <c:pt idx="760">
                  <c:v>46440</c:v>
                </c:pt>
                <c:pt idx="761">
                  <c:v>45615</c:v>
                </c:pt>
                <c:pt idx="762">
                  <c:v>43117</c:v>
                </c:pt>
                <c:pt idx="763">
                  <c:v>46584</c:v>
                </c:pt>
                <c:pt idx="764">
                  <c:v>46558</c:v>
                </c:pt>
                <c:pt idx="765">
                  <c:v>64286</c:v>
                </c:pt>
                <c:pt idx="766">
                  <c:v>51471</c:v>
                </c:pt>
                <c:pt idx="767">
                  <c:v>42002</c:v>
                </c:pt>
                <c:pt idx="768">
                  <c:v>48473</c:v>
                </c:pt>
                <c:pt idx="769">
                  <c:v>49112</c:v>
                </c:pt>
                <c:pt idx="770">
                  <c:v>55556</c:v>
                </c:pt>
                <c:pt idx="771">
                  <c:v>46404</c:v>
                </c:pt>
                <c:pt idx="772">
                  <c:v>41809</c:v>
                </c:pt>
                <c:pt idx="773">
                  <c:v>49299</c:v>
                </c:pt>
                <c:pt idx="774">
                  <c:v>50708</c:v>
                </c:pt>
                <c:pt idx="775">
                  <c:v>43844</c:v>
                </c:pt>
                <c:pt idx="776">
                  <c:v>47043</c:v>
                </c:pt>
                <c:pt idx="777">
                  <c:v>50555</c:v>
                </c:pt>
                <c:pt idx="778">
                  <c:v>43750</c:v>
                </c:pt>
                <c:pt idx="779">
                  <c:v>68448</c:v>
                </c:pt>
                <c:pt idx="780">
                  <c:v>68448</c:v>
                </c:pt>
                <c:pt idx="781">
                  <c:v>44486</c:v>
                </c:pt>
                <c:pt idx="782">
                  <c:v>44141</c:v>
                </c:pt>
                <c:pt idx="783">
                  <c:v>7417</c:v>
                </c:pt>
                <c:pt idx="784">
                  <c:v>48288</c:v>
                </c:pt>
                <c:pt idx="785">
                  <c:v>42290</c:v>
                </c:pt>
                <c:pt idx="786">
                  <c:v>41370</c:v>
                </c:pt>
                <c:pt idx="787">
                  <c:v>47996</c:v>
                </c:pt>
                <c:pt idx="788">
                  <c:v>46552</c:v>
                </c:pt>
                <c:pt idx="789">
                  <c:v>40907</c:v>
                </c:pt>
                <c:pt idx="790">
                  <c:v>48622</c:v>
                </c:pt>
                <c:pt idx="791">
                  <c:v>50547</c:v>
                </c:pt>
                <c:pt idx="792">
                  <c:v>45497</c:v>
                </c:pt>
                <c:pt idx="793">
                  <c:v>40860</c:v>
                </c:pt>
                <c:pt idx="794">
                  <c:v>52110</c:v>
                </c:pt>
                <c:pt idx="795">
                  <c:v>50550</c:v>
                </c:pt>
                <c:pt idx="796">
                  <c:v>51697</c:v>
                </c:pt>
                <c:pt idx="797">
                  <c:v>60651</c:v>
                </c:pt>
                <c:pt idx="798">
                  <c:v>71843</c:v>
                </c:pt>
                <c:pt idx="799">
                  <c:v>51567</c:v>
                </c:pt>
                <c:pt idx="800">
                  <c:v>49423</c:v>
                </c:pt>
                <c:pt idx="801">
                  <c:v>44610</c:v>
                </c:pt>
                <c:pt idx="802">
                  <c:v>45713</c:v>
                </c:pt>
                <c:pt idx="803">
                  <c:v>44610</c:v>
                </c:pt>
                <c:pt idx="804">
                  <c:v>45455</c:v>
                </c:pt>
                <c:pt idx="805">
                  <c:v>56434</c:v>
                </c:pt>
                <c:pt idx="806">
                  <c:v>56434</c:v>
                </c:pt>
                <c:pt idx="807">
                  <c:v>53385</c:v>
                </c:pt>
                <c:pt idx="808">
                  <c:v>42001</c:v>
                </c:pt>
                <c:pt idx="809">
                  <c:v>42728</c:v>
                </c:pt>
                <c:pt idx="810">
                  <c:v>44902</c:v>
                </c:pt>
                <c:pt idx="811">
                  <c:v>50550</c:v>
                </c:pt>
                <c:pt idx="812">
                  <c:v>49924</c:v>
                </c:pt>
                <c:pt idx="813">
                  <c:v>49069</c:v>
                </c:pt>
                <c:pt idx="814">
                  <c:v>45280</c:v>
                </c:pt>
                <c:pt idx="815">
                  <c:v>41831</c:v>
                </c:pt>
                <c:pt idx="816">
                  <c:v>50025</c:v>
                </c:pt>
                <c:pt idx="817">
                  <c:v>50326</c:v>
                </c:pt>
                <c:pt idx="818">
                  <c:v>43383</c:v>
                </c:pt>
                <c:pt idx="819">
                  <c:v>63637</c:v>
                </c:pt>
                <c:pt idx="820">
                  <c:v>52415</c:v>
                </c:pt>
                <c:pt idx="821">
                  <c:v>51491</c:v>
                </c:pt>
                <c:pt idx="822">
                  <c:v>9825</c:v>
                </c:pt>
                <c:pt idx="823">
                  <c:v>46602</c:v>
                </c:pt>
                <c:pt idx="824">
                  <c:v>51606</c:v>
                </c:pt>
                <c:pt idx="825">
                  <c:v>56231</c:v>
                </c:pt>
                <c:pt idx="826">
                  <c:v>52105</c:v>
                </c:pt>
                <c:pt idx="827">
                  <c:v>52984</c:v>
                </c:pt>
                <c:pt idx="828">
                  <c:v>38238</c:v>
                </c:pt>
                <c:pt idx="829">
                  <c:v>51499</c:v>
                </c:pt>
                <c:pt idx="830">
                  <c:v>35189</c:v>
                </c:pt>
                <c:pt idx="831">
                  <c:v>48451</c:v>
                </c:pt>
                <c:pt idx="832">
                  <c:v>49597</c:v>
                </c:pt>
                <c:pt idx="833">
                  <c:v>47030</c:v>
                </c:pt>
                <c:pt idx="834">
                  <c:v>45491</c:v>
                </c:pt>
                <c:pt idx="835">
                  <c:v>45491</c:v>
                </c:pt>
                <c:pt idx="836">
                  <c:v>56098</c:v>
                </c:pt>
                <c:pt idx="837">
                  <c:v>51630</c:v>
                </c:pt>
                <c:pt idx="838">
                  <c:v>47155</c:v>
                </c:pt>
                <c:pt idx="839">
                  <c:v>45891</c:v>
                </c:pt>
                <c:pt idx="840">
                  <c:v>54384</c:v>
                </c:pt>
                <c:pt idx="841">
                  <c:v>48151</c:v>
                </c:pt>
                <c:pt idx="842">
                  <c:v>52051</c:v>
                </c:pt>
                <c:pt idx="843">
                  <c:v>52049</c:v>
                </c:pt>
                <c:pt idx="844">
                  <c:v>43619</c:v>
                </c:pt>
                <c:pt idx="845">
                  <c:v>49622</c:v>
                </c:pt>
                <c:pt idx="846">
                  <c:v>49217</c:v>
                </c:pt>
                <c:pt idx="847">
                  <c:v>58208</c:v>
                </c:pt>
                <c:pt idx="848">
                  <c:v>56697</c:v>
                </c:pt>
                <c:pt idx="849">
                  <c:v>47292</c:v>
                </c:pt>
                <c:pt idx="850">
                  <c:v>49117</c:v>
                </c:pt>
                <c:pt idx="851">
                  <c:v>54546</c:v>
                </c:pt>
                <c:pt idx="852">
                  <c:v>56548</c:v>
                </c:pt>
                <c:pt idx="853">
                  <c:v>56548</c:v>
                </c:pt>
                <c:pt idx="854">
                  <c:v>55289</c:v>
                </c:pt>
                <c:pt idx="855">
                  <c:v>56757</c:v>
                </c:pt>
                <c:pt idx="856">
                  <c:v>45769</c:v>
                </c:pt>
                <c:pt idx="857">
                  <c:v>45499</c:v>
                </c:pt>
                <c:pt idx="858">
                  <c:v>55703</c:v>
                </c:pt>
                <c:pt idx="859">
                  <c:v>52203</c:v>
                </c:pt>
                <c:pt idx="860">
                  <c:v>46461</c:v>
                </c:pt>
                <c:pt idx="861">
                  <c:v>53625</c:v>
                </c:pt>
                <c:pt idx="862">
                  <c:v>52070</c:v>
                </c:pt>
                <c:pt idx="863">
                  <c:v>53218</c:v>
                </c:pt>
                <c:pt idx="864">
                  <c:v>55809</c:v>
                </c:pt>
                <c:pt idx="865">
                  <c:v>46833</c:v>
                </c:pt>
                <c:pt idx="866">
                  <c:v>44593</c:v>
                </c:pt>
                <c:pt idx="867">
                  <c:v>54273</c:v>
                </c:pt>
                <c:pt idx="868">
                  <c:v>55079</c:v>
                </c:pt>
                <c:pt idx="869">
                  <c:v>50000</c:v>
                </c:pt>
                <c:pt idx="870">
                  <c:v>50000</c:v>
                </c:pt>
                <c:pt idx="871">
                  <c:v>70893</c:v>
                </c:pt>
                <c:pt idx="872">
                  <c:v>45640</c:v>
                </c:pt>
                <c:pt idx="873">
                  <c:v>55670</c:v>
                </c:pt>
                <c:pt idx="874">
                  <c:v>52412</c:v>
                </c:pt>
                <c:pt idx="875">
                  <c:v>50757</c:v>
                </c:pt>
                <c:pt idx="876">
                  <c:v>49483</c:v>
                </c:pt>
                <c:pt idx="877">
                  <c:v>41552</c:v>
                </c:pt>
                <c:pt idx="878">
                  <c:v>53392</c:v>
                </c:pt>
                <c:pt idx="879">
                  <c:v>60749</c:v>
                </c:pt>
                <c:pt idx="880">
                  <c:v>45684</c:v>
                </c:pt>
                <c:pt idx="881">
                  <c:v>43998</c:v>
                </c:pt>
                <c:pt idx="882">
                  <c:v>50981</c:v>
                </c:pt>
                <c:pt idx="883">
                  <c:v>42009</c:v>
                </c:pt>
                <c:pt idx="884">
                  <c:v>53578</c:v>
                </c:pt>
                <c:pt idx="885">
                  <c:v>48816</c:v>
                </c:pt>
                <c:pt idx="886">
                  <c:v>49218</c:v>
                </c:pt>
                <c:pt idx="887">
                  <c:v>54708</c:v>
                </c:pt>
                <c:pt idx="888">
                  <c:v>50647</c:v>
                </c:pt>
                <c:pt idx="889">
                  <c:v>54690</c:v>
                </c:pt>
                <c:pt idx="890">
                  <c:v>54241</c:v>
                </c:pt>
                <c:pt idx="891">
                  <c:v>54727</c:v>
                </c:pt>
                <c:pt idx="892">
                  <c:v>52846</c:v>
                </c:pt>
                <c:pt idx="893">
                  <c:v>50404</c:v>
                </c:pt>
                <c:pt idx="894">
                  <c:v>47642</c:v>
                </c:pt>
                <c:pt idx="895">
                  <c:v>45991</c:v>
                </c:pt>
                <c:pt idx="896">
                  <c:v>41518</c:v>
                </c:pt>
                <c:pt idx="897">
                  <c:v>59091</c:v>
                </c:pt>
                <c:pt idx="898">
                  <c:v>46678</c:v>
                </c:pt>
                <c:pt idx="899">
                  <c:v>55194</c:v>
                </c:pt>
                <c:pt idx="900">
                  <c:v>64244</c:v>
                </c:pt>
                <c:pt idx="901">
                  <c:v>59775</c:v>
                </c:pt>
                <c:pt idx="902">
                  <c:v>48989</c:v>
                </c:pt>
                <c:pt idx="903">
                  <c:v>54728</c:v>
                </c:pt>
                <c:pt idx="904">
                  <c:v>48053</c:v>
                </c:pt>
                <c:pt idx="905">
                  <c:v>52000</c:v>
                </c:pt>
                <c:pt idx="906">
                  <c:v>45173</c:v>
                </c:pt>
                <c:pt idx="907">
                  <c:v>49243</c:v>
                </c:pt>
                <c:pt idx="908">
                  <c:v>45530</c:v>
                </c:pt>
                <c:pt idx="909">
                  <c:v>46523</c:v>
                </c:pt>
                <c:pt idx="910">
                  <c:v>47929</c:v>
                </c:pt>
                <c:pt idx="911">
                  <c:v>50360</c:v>
                </c:pt>
                <c:pt idx="912">
                  <c:v>70803</c:v>
                </c:pt>
                <c:pt idx="913">
                  <c:v>56703</c:v>
                </c:pt>
                <c:pt idx="914">
                  <c:v>53612</c:v>
                </c:pt>
                <c:pt idx="915">
                  <c:v>54276</c:v>
                </c:pt>
                <c:pt idx="916">
                  <c:v>49891</c:v>
                </c:pt>
                <c:pt idx="917">
                  <c:v>51061</c:v>
                </c:pt>
                <c:pt idx="918">
                  <c:v>52679</c:v>
                </c:pt>
                <c:pt idx="919">
                  <c:v>54521</c:v>
                </c:pt>
                <c:pt idx="920">
                  <c:v>53972</c:v>
                </c:pt>
                <c:pt idx="921">
                  <c:v>44842</c:v>
                </c:pt>
                <c:pt idx="922">
                  <c:v>51731</c:v>
                </c:pt>
                <c:pt idx="923">
                  <c:v>53174</c:v>
                </c:pt>
                <c:pt idx="924">
                  <c:v>55694</c:v>
                </c:pt>
                <c:pt idx="925">
                  <c:v>41687</c:v>
                </c:pt>
                <c:pt idx="926">
                  <c:v>43926</c:v>
                </c:pt>
                <c:pt idx="927">
                  <c:v>52711</c:v>
                </c:pt>
                <c:pt idx="928">
                  <c:v>51726</c:v>
                </c:pt>
                <c:pt idx="929">
                  <c:v>59406</c:v>
                </c:pt>
                <c:pt idx="930">
                  <c:v>55446</c:v>
                </c:pt>
                <c:pt idx="931">
                  <c:v>48005</c:v>
                </c:pt>
                <c:pt idx="932">
                  <c:v>1130</c:v>
                </c:pt>
                <c:pt idx="933">
                  <c:v>2404</c:v>
                </c:pt>
                <c:pt idx="934">
                  <c:v>61920</c:v>
                </c:pt>
                <c:pt idx="935">
                  <c:v>48028</c:v>
                </c:pt>
                <c:pt idx="936">
                  <c:v>46555</c:v>
                </c:pt>
                <c:pt idx="937">
                  <c:v>54302</c:v>
                </c:pt>
                <c:pt idx="938">
                  <c:v>48562</c:v>
                </c:pt>
                <c:pt idx="939">
                  <c:v>46833</c:v>
                </c:pt>
                <c:pt idx="940">
                  <c:v>48320</c:v>
                </c:pt>
                <c:pt idx="941">
                  <c:v>56250</c:v>
                </c:pt>
                <c:pt idx="942">
                  <c:v>58170</c:v>
                </c:pt>
                <c:pt idx="943">
                  <c:v>48735</c:v>
                </c:pt>
                <c:pt idx="944">
                  <c:v>53626</c:v>
                </c:pt>
                <c:pt idx="945">
                  <c:v>50407</c:v>
                </c:pt>
                <c:pt idx="946">
                  <c:v>60000</c:v>
                </c:pt>
                <c:pt idx="947">
                  <c:v>64938</c:v>
                </c:pt>
                <c:pt idx="948">
                  <c:v>68550</c:v>
                </c:pt>
                <c:pt idx="949">
                  <c:v>57960</c:v>
                </c:pt>
                <c:pt idx="950">
                  <c:v>46831</c:v>
                </c:pt>
                <c:pt idx="951">
                  <c:v>56708</c:v>
                </c:pt>
                <c:pt idx="952">
                  <c:v>54928</c:v>
                </c:pt>
                <c:pt idx="953">
                  <c:v>56613</c:v>
                </c:pt>
                <c:pt idx="954">
                  <c:v>46734</c:v>
                </c:pt>
                <c:pt idx="955">
                  <c:v>57434</c:v>
                </c:pt>
                <c:pt idx="956">
                  <c:v>59702</c:v>
                </c:pt>
                <c:pt idx="957">
                  <c:v>52956</c:v>
                </c:pt>
                <c:pt idx="958">
                  <c:v>52262</c:v>
                </c:pt>
                <c:pt idx="959">
                  <c:v>43983</c:v>
                </c:pt>
                <c:pt idx="960">
                  <c:v>52506</c:v>
                </c:pt>
                <c:pt idx="961">
                  <c:v>50354</c:v>
                </c:pt>
                <c:pt idx="962">
                  <c:v>44053</c:v>
                </c:pt>
                <c:pt idx="963">
                  <c:v>55063</c:v>
                </c:pt>
                <c:pt idx="964">
                  <c:v>50043</c:v>
                </c:pt>
                <c:pt idx="965">
                  <c:v>54629</c:v>
                </c:pt>
                <c:pt idx="966">
                  <c:v>57541</c:v>
                </c:pt>
                <c:pt idx="967">
                  <c:v>68948</c:v>
                </c:pt>
                <c:pt idx="968">
                  <c:v>52237</c:v>
                </c:pt>
                <c:pt idx="969">
                  <c:v>54561</c:v>
                </c:pt>
                <c:pt idx="970">
                  <c:v>41833</c:v>
                </c:pt>
                <c:pt idx="971">
                  <c:v>49024</c:v>
                </c:pt>
                <c:pt idx="972">
                  <c:v>55814</c:v>
                </c:pt>
                <c:pt idx="973">
                  <c:v>70100</c:v>
                </c:pt>
                <c:pt idx="974">
                  <c:v>78065</c:v>
                </c:pt>
                <c:pt idx="975">
                  <c:v>51235</c:v>
                </c:pt>
                <c:pt idx="976">
                  <c:v>58656</c:v>
                </c:pt>
                <c:pt idx="977">
                  <c:v>56738</c:v>
                </c:pt>
                <c:pt idx="978">
                  <c:v>60365</c:v>
                </c:pt>
                <c:pt idx="979">
                  <c:v>54456</c:v>
                </c:pt>
                <c:pt idx="980">
                  <c:v>58284</c:v>
                </c:pt>
                <c:pt idx="981">
                  <c:v>58883</c:v>
                </c:pt>
                <c:pt idx="982">
                  <c:v>59723</c:v>
                </c:pt>
                <c:pt idx="983">
                  <c:v>56103</c:v>
                </c:pt>
                <c:pt idx="984">
                  <c:v>59560</c:v>
                </c:pt>
                <c:pt idx="985">
                  <c:v>57500</c:v>
                </c:pt>
                <c:pt idx="986">
                  <c:v>43662</c:v>
                </c:pt>
                <c:pt idx="987">
                  <c:v>55577</c:v>
                </c:pt>
                <c:pt idx="988">
                  <c:v>54286</c:v>
                </c:pt>
                <c:pt idx="989">
                  <c:v>58688</c:v>
                </c:pt>
                <c:pt idx="990">
                  <c:v>65783</c:v>
                </c:pt>
                <c:pt idx="991">
                  <c:v>50181</c:v>
                </c:pt>
                <c:pt idx="992">
                  <c:v>59254</c:v>
                </c:pt>
                <c:pt idx="993">
                  <c:v>53136</c:v>
                </c:pt>
                <c:pt idx="994">
                  <c:v>57177</c:v>
                </c:pt>
                <c:pt idx="995">
                  <c:v>58409</c:v>
                </c:pt>
                <c:pt idx="996">
                  <c:v>57067</c:v>
                </c:pt>
                <c:pt idx="997">
                  <c:v>56214</c:v>
                </c:pt>
                <c:pt idx="998">
                  <c:v>57070</c:v>
                </c:pt>
                <c:pt idx="999">
                  <c:v>52212</c:v>
                </c:pt>
                <c:pt idx="1000">
                  <c:v>54459</c:v>
                </c:pt>
                <c:pt idx="1001">
                  <c:v>53286</c:v>
                </c:pt>
                <c:pt idx="1002">
                  <c:v>59751</c:v>
                </c:pt>
                <c:pt idx="1003">
                  <c:v>48896</c:v>
                </c:pt>
                <c:pt idx="1004">
                  <c:v>47473</c:v>
                </c:pt>
                <c:pt idx="1005">
                  <c:v>52987</c:v>
                </c:pt>
                <c:pt idx="1006">
                  <c:v>40335</c:v>
                </c:pt>
                <c:pt idx="1007">
                  <c:v>57337</c:v>
                </c:pt>
                <c:pt idx="1008">
                  <c:v>46429</c:v>
                </c:pt>
                <c:pt idx="1009">
                  <c:v>53222</c:v>
                </c:pt>
                <c:pt idx="1010">
                  <c:v>62843</c:v>
                </c:pt>
                <c:pt idx="1011">
                  <c:v>46592</c:v>
                </c:pt>
                <c:pt idx="1012">
                  <c:v>53634</c:v>
                </c:pt>
                <c:pt idx="1013">
                  <c:v>50208</c:v>
                </c:pt>
                <c:pt idx="1014">
                  <c:v>53621</c:v>
                </c:pt>
                <c:pt idx="1015">
                  <c:v>51141</c:v>
                </c:pt>
                <c:pt idx="1016">
                  <c:v>47419</c:v>
                </c:pt>
                <c:pt idx="1017">
                  <c:v>56071</c:v>
                </c:pt>
                <c:pt idx="1018">
                  <c:v>53011</c:v>
                </c:pt>
                <c:pt idx="1019">
                  <c:v>49226</c:v>
                </c:pt>
                <c:pt idx="1020">
                  <c:v>56005</c:v>
                </c:pt>
                <c:pt idx="1021">
                  <c:v>55156</c:v>
                </c:pt>
                <c:pt idx="1022">
                  <c:v>57408</c:v>
                </c:pt>
                <c:pt idx="1023">
                  <c:v>50306</c:v>
                </c:pt>
                <c:pt idx="1024">
                  <c:v>51313</c:v>
                </c:pt>
                <c:pt idx="1025">
                  <c:v>53109</c:v>
                </c:pt>
                <c:pt idx="1026">
                  <c:v>59670</c:v>
                </c:pt>
                <c:pt idx="1027">
                  <c:v>56621</c:v>
                </c:pt>
                <c:pt idx="1028">
                  <c:v>56501</c:v>
                </c:pt>
                <c:pt idx="1029">
                  <c:v>57189</c:v>
                </c:pt>
                <c:pt idx="1030">
                  <c:v>51547</c:v>
                </c:pt>
                <c:pt idx="1031">
                  <c:v>57371</c:v>
                </c:pt>
                <c:pt idx="1032">
                  <c:v>54657</c:v>
                </c:pt>
                <c:pt idx="1033">
                  <c:v>69572</c:v>
                </c:pt>
                <c:pt idx="1034">
                  <c:v>50844</c:v>
                </c:pt>
                <c:pt idx="1035">
                  <c:v>56543</c:v>
                </c:pt>
                <c:pt idx="1036">
                  <c:v>58317</c:v>
                </c:pt>
                <c:pt idx="1037">
                  <c:v>49920</c:v>
                </c:pt>
                <c:pt idx="1038">
                  <c:v>51782</c:v>
                </c:pt>
                <c:pt idx="1039">
                  <c:v>54317</c:v>
                </c:pt>
                <c:pt idx="1040">
                  <c:v>53862</c:v>
                </c:pt>
                <c:pt idx="1041">
                  <c:v>52628</c:v>
                </c:pt>
                <c:pt idx="1042">
                  <c:v>53614</c:v>
                </c:pt>
                <c:pt idx="1043">
                  <c:v>57513</c:v>
                </c:pt>
                <c:pt idx="1044">
                  <c:v>48541</c:v>
                </c:pt>
                <c:pt idx="1045">
                  <c:v>54049</c:v>
                </c:pt>
                <c:pt idx="1046">
                  <c:v>69445</c:v>
                </c:pt>
                <c:pt idx="1047">
                  <c:v>54386</c:v>
                </c:pt>
                <c:pt idx="1048">
                  <c:v>46912</c:v>
                </c:pt>
                <c:pt idx="1049">
                  <c:v>67542</c:v>
                </c:pt>
                <c:pt idx="1050">
                  <c:v>47263</c:v>
                </c:pt>
                <c:pt idx="1051">
                  <c:v>53654</c:v>
                </c:pt>
                <c:pt idx="1052">
                  <c:v>58334</c:v>
                </c:pt>
                <c:pt idx="1053">
                  <c:v>56507</c:v>
                </c:pt>
                <c:pt idx="1054">
                  <c:v>51564</c:v>
                </c:pt>
                <c:pt idx="1055">
                  <c:v>51516</c:v>
                </c:pt>
                <c:pt idx="1056">
                  <c:v>60031</c:v>
                </c:pt>
                <c:pt idx="1057">
                  <c:v>60644</c:v>
                </c:pt>
                <c:pt idx="1058">
                  <c:v>54257</c:v>
                </c:pt>
                <c:pt idx="1059">
                  <c:v>58561</c:v>
                </c:pt>
                <c:pt idx="1060">
                  <c:v>54920</c:v>
                </c:pt>
                <c:pt idx="1061">
                  <c:v>55507</c:v>
                </c:pt>
                <c:pt idx="1062">
                  <c:v>59901</c:v>
                </c:pt>
                <c:pt idx="1063">
                  <c:v>51852</c:v>
                </c:pt>
                <c:pt idx="1064">
                  <c:v>56347</c:v>
                </c:pt>
                <c:pt idx="1065">
                  <c:v>54600</c:v>
                </c:pt>
                <c:pt idx="1066">
                  <c:v>59556</c:v>
                </c:pt>
                <c:pt idx="1067">
                  <c:v>56233</c:v>
                </c:pt>
                <c:pt idx="1068">
                  <c:v>48528</c:v>
                </c:pt>
                <c:pt idx="1069">
                  <c:v>54662</c:v>
                </c:pt>
                <c:pt idx="1070">
                  <c:v>43320</c:v>
                </c:pt>
                <c:pt idx="1071">
                  <c:v>48617</c:v>
                </c:pt>
                <c:pt idx="1072">
                  <c:v>46855</c:v>
                </c:pt>
                <c:pt idx="1073">
                  <c:v>59649</c:v>
                </c:pt>
                <c:pt idx="1074">
                  <c:v>60106</c:v>
                </c:pt>
                <c:pt idx="1075">
                  <c:v>60646</c:v>
                </c:pt>
                <c:pt idx="1076">
                  <c:v>56941</c:v>
                </c:pt>
                <c:pt idx="1077">
                  <c:v>50356</c:v>
                </c:pt>
                <c:pt idx="1078">
                  <c:v>49598</c:v>
                </c:pt>
                <c:pt idx="1079">
                  <c:v>63131</c:v>
                </c:pt>
                <c:pt idx="1080">
                  <c:v>52011</c:v>
                </c:pt>
                <c:pt idx="1081">
                  <c:v>47308</c:v>
                </c:pt>
                <c:pt idx="1082">
                  <c:v>59129</c:v>
                </c:pt>
                <c:pt idx="1083">
                  <c:v>56456</c:v>
                </c:pt>
                <c:pt idx="1084">
                  <c:v>61803</c:v>
                </c:pt>
                <c:pt idx="1085">
                  <c:v>59831</c:v>
                </c:pt>
                <c:pt idx="1086">
                  <c:v>52460</c:v>
                </c:pt>
                <c:pt idx="1087">
                  <c:v>51348</c:v>
                </c:pt>
                <c:pt idx="1088">
                  <c:v>39834</c:v>
                </c:pt>
                <c:pt idx="1089">
                  <c:v>42001</c:v>
                </c:pt>
                <c:pt idx="1090">
                  <c:v>61729</c:v>
                </c:pt>
                <c:pt idx="1091">
                  <c:v>55189</c:v>
                </c:pt>
                <c:pt idx="1092">
                  <c:v>56448</c:v>
                </c:pt>
                <c:pt idx="1093">
                  <c:v>54879</c:v>
                </c:pt>
                <c:pt idx="1094">
                  <c:v>61015</c:v>
                </c:pt>
                <c:pt idx="1095">
                  <c:v>66756</c:v>
                </c:pt>
                <c:pt idx="1096">
                  <c:v>56819</c:v>
                </c:pt>
                <c:pt idx="1097">
                  <c:v>55722</c:v>
                </c:pt>
                <c:pt idx="1098">
                  <c:v>56642</c:v>
                </c:pt>
                <c:pt idx="1099">
                  <c:v>51208</c:v>
                </c:pt>
                <c:pt idx="1100">
                  <c:v>51097</c:v>
                </c:pt>
                <c:pt idx="1101">
                  <c:v>51214</c:v>
                </c:pt>
                <c:pt idx="1102">
                  <c:v>61094</c:v>
                </c:pt>
                <c:pt idx="1103">
                  <c:v>60607</c:v>
                </c:pt>
                <c:pt idx="1104">
                  <c:v>60607</c:v>
                </c:pt>
                <c:pt idx="1105">
                  <c:v>59964</c:v>
                </c:pt>
                <c:pt idx="1106">
                  <c:v>78745</c:v>
                </c:pt>
                <c:pt idx="1107">
                  <c:v>55457</c:v>
                </c:pt>
                <c:pt idx="1108">
                  <c:v>57795</c:v>
                </c:pt>
                <c:pt idx="1109">
                  <c:v>49927</c:v>
                </c:pt>
                <c:pt idx="1110">
                  <c:v>57536</c:v>
                </c:pt>
                <c:pt idx="1111">
                  <c:v>56234</c:v>
                </c:pt>
                <c:pt idx="1112">
                  <c:v>57443</c:v>
                </c:pt>
                <c:pt idx="1113">
                  <c:v>44153</c:v>
                </c:pt>
                <c:pt idx="1114">
                  <c:v>40548</c:v>
                </c:pt>
                <c:pt idx="1115">
                  <c:v>59616</c:v>
                </c:pt>
                <c:pt idx="1116">
                  <c:v>63243</c:v>
                </c:pt>
                <c:pt idx="1117">
                  <c:v>58904</c:v>
                </c:pt>
                <c:pt idx="1118">
                  <c:v>64182</c:v>
                </c:pt>
                <c:pt idx="1119">
                  <c:v>67628</c:v>
                </c:pt>
                <c:pt idx="1120">
                  <c:v>60395</c:v>
                </c:pt>
                <c:pt idx="1121">
                  <c:v>56360</c:v>
                </c:pt>
                <c:pt idx="1122">
                  <c:v>53441</c:v>
                </c:pt>
                <c:pt idx="1123">
                  <c:v>55192</c:v>
                </c:pt>
                <c:pt idx="1124">
                  <c:v>64773</c:v>
                </c:pt>
                <c:pt idx="1125">
                  <c:v>49076</c:v>
                </c:pt>
                <c:pt idx="1126">
                  <c:v>63406</c:v>
                </c:pt>
                <c:pt idx="1127">
                  <c:v>61508</c:v>
                </c:pt>
                <c:pt idx="1128">
                  <c:v>66502</c:v>
                </c:pt>
                <c:pt idx="1129">
                  <c:v>61648</c:v>
                </c:pt>
                <c:pt idx="1130">
                  <c:v>49976</c:v>
                </c:pt>
                <c:pt idx="1131">
                  <c:v>68497</c:v>
                </c:pt>
                <c:pt idx="1132">
                  <c:v>66753</c:v>
                </c:pt>
                <c:pt idx="1133">
                  <c:v>64357</c:v>
                </c:pt>
                <c:pt idx="1134">
                  <c:v>62702</c:v>
                </c:pt>
                <c:pt idx="1135">
                  <c:v>69465</c:v>
                </c:pt>
                <c:pt idx="1136">
                  <c:v>53921</c:v>
                </c:pt>
                <c:pt idx="1137">
                  <c:v>58510</c:v>
                </c:pt>
                <c:pt idx="1138">
                  <c:v>65725</c:v>
                </c:pt>
                <c:pt idx="1139">
                  <c:v>347</c:v>
                </c:pt>
                <c:pt idx="1140">
                  <c:v>60509</c:v>
                </c:pt>
                <c:pt idx="1141">
                  <c:v>52121</c:v>
                </c:pt>
                <c:pt idx="1142">
                  <c:v>57548</c:v>
                </c:pt>
                <c:pt idx="1143">
                  <c:v>60687</c:v>
                </c:pt>
                <c:pt idx="1144">
                  <c:v>49762</c:v>
                </c:pt>
                <c:pt idx="1145">
                  <c:v>59761</c:v>
                </c:pt>
                <c:pt idx="1146">
                  <c:v>66499</c:v>
                </c:pt>
                <c:pt idx="1147">
                  <c:v>47069</c:v>
                </c:pt>
                <c:pt idx="1148">
                  <c:v>61762</c:v>
                </c:pt>
                <c:pt idx="1149">
                  <c:v>55463</c:v>
                </c:pt>
                <c:pt idx="1150">
                  <c:v>54240</c:v>
                </c:pt>
                <c:pt idx="1151">
                  <c:v>61644</c:v>
                </c:pt>
                <c:pt idx="1152">
                  <c:v>58781</c:v>
                </c:pt>
                <c:pt idx="1153">
                  <c:v>55259</c:v>
                </c:pt>
                <c:pt idx="1154">
                  <c:v>57063</c:v>
                </c:pt>
                <c:pt idx="1155">
                  <c:v>47089</c:v>
                </c:pt>
                <c:pt idx="1156">
                  <c:v>57489</c:v>
                </c:pt>
                <c:pt idx="1157">
                  <c:v>41998</c:v>
                </c:pt>
                <c:pt idx="1158">
                  <c:v>64216</c:v>
                </c:pt>
                <c:pt idx="1159">
                  <c:v>61758</c:v>
                </c:pt>
                <c:pt idx="1160">
                  <c:v>62751</c:v>
                </c:pt>
                <c:pt idx="1161">
                  <c:v>61390</c:v>
                </c:pt>
                <c:pt idx="1162">
                  <c:v>59849</c:v>
                </c:pt>
                <c:pt idx="1163">
                  <c:v>63992</c:v>
                </c:pt>
                <c:pt idx="1164">
                  <c:v>63601</c:v>
                </c:pt>
                <c:pt idx="1165">
                  <c:v>48514</c:v>
                </c:pt>
                <c:pt idx="1166">
                  <c:v>62212</c:v>
                </c:pt>
                <c:pt idx="1167">
                  <c:v>56102</c:v>
                </c:pt>
                <c:pt idx="1168">
                  <c:v>62501</c:v>
                </c:pt>
                <c:pt idx="1169">
                  <c:v>61030</c:v>
                </c:pt>
                <c:pt idx="1170">
                  <c:v>63612</c:v>
                </c:pt>
                <c:pt idx="1171">
                  <c:v>64137</c:v>
                </c:pt>
                <c:pt idx="1172">
                  <c:v>52728</c:v>
                </c:pt>
                <c:pt idx="1173">
                  <c:v>68034</c:v>
                </c:pt>
                <c:pt idx="1174">
                  <c:v>69716</c:v>
                </c:pt>
                <c:pt idx="1175">
                  <c:v>61875</c:v>
                </c:pt>
                <c:pt idx="1176">
                  <c:v>65244</c:v>
                </c:pt>
                <c:pt idx="1177">
                  <c:v>61994</c:v>
                </c:pt>
                <c:pt idx="1178">
                  <c:v>66370</c:v>
                </c:pt>
                <c:pt idx="1179">
                  <c:v>76589</c:v>
                </c:pt>
                <c:pt idx="1180">
                  <c:v>66494</c:v>
                </c:pt>
                <c:pt idx="1181">
                  <c:v>63507</c:v>
                </c:pt>
                <c:pt idx="1182">
                  <c:v>44845</c:v>
                </c:pt>
                <c:pt idx="1183">
                  <c:v>58501</c:v>
                </c:pt>
                <c:pt idx="1184">
                  <c:v>71891</c:v>
                </c:pt>
                <c:pt idx="1185">
                  <c:v>60319</c:v>
                </c:pt>
                <c:pt idx="1186">
                  <c:v>60577</c:v>
                </c:pt>
                <c:pt idx="1187">
                  <c:v>69766</c:v>
                </c:pt>
                <c:pt idx="1188">
                  <c:v>63659</c:v>
                </c:pt>
                <c:pt idx="1189">
                  <c:v>64263</c:v>
                </c:pt>
                <c:pt idx="1190">
                  <c:v>62198</c:v>
                </c:pt>
                <c:pt idx="1191">
                  <c:v>60765</c:v>
                </c:pt>
                <c:pt idx="1192">
                  <c:v>64108</c:v>
                </c:pt>
                <c:pt idx="1193">
                  <c:v>63028</c:v>
                </c:pt>
                <c:pt idx="1194">
                  <c:v>74351</c:v>
                </c:pt>
                <c:pt idx="1195">
                  <c:v>66651</c:v>
                </c:pt>
                <c:pt idx="1196">
                  <c:v>56114</c:v>
                </c:pt>
                <c:pt idx="1197">
                  <c:v>60268</c:v>
                </c:pt>
                <c:pt idx="1198">
                  <c:v>72311</c:v>
                </c:pt>
                <c:pt idx="1199">
                  <c:v>70304</c:v>
                </c:pt>
                <c:pt idx="1200">
                  <c:v>67459</c:v>
                </c:pt>
                <c:pt idx="1201">
                  <c:v>41905</c:v>
                </c:pt>
                <c:pt idx="1202">
                  <c:v>55855</c:v>
                </c:pt>
                <c:pt idx="1203">
                  <c:v>67227</c:v>
                </c:pt>
                <c:pt idx="1204">
                  <c:v>61270</c:v>
                </c:pt>
                <c:pt idx="1205">
                  <c:v>66015</c:v>
                </c:pt>
                <c:pt idx="1206">
                  <c:v>58259</c:v>
                </c:pt>
                <c:pt idx="1207">
                  <c:v>58390</c:v>
                </c:pt>
                <c:pt idx="1208">
                  <c:v>64316</c:v>
                </c:pt>
                <c:pt idx="1209">
                  <c:v>58259</c:v>
                </c:pt>
                <c:pt idx="1210">
                  <c:v>60528</c:v>
                </c:pt>
                <c:pt idx="1211">
                  <c:v>66667</c:v>
                </c:pt>
                <c:pt idx="1212">
                  <c:v>69697</c:v>
                </c:pt>
                <c:pt idx="1213">
                  <c:v>68124</c:v>
                </c:pt>
                <c:pt idx="1214">
                  <c:v>70377</c:v>
                </c:pt>
                <c:pt idx="1215">
                  <c:v>43623</c:v>
                </c:pt>
                <c:pt idx="1216">
                  <c:v>63158</c:v>
                </c:pt>
                <c:pt idx="1217">
                  <c:v>74577</c:v>
                </c:pt>
                <c:pt idx="1218">
                  <c:v>62207</c:v>
                </c:pt>
                <c:pt idx="1219">
                  <c:v>55130</c:v>
                </c:pt>
                <c:pt idx="1220">
                  <c:v>51041</c:v>
                </c:pt>
                <c:pt idx="1221">
                  <c:v>68847</c:v>
                </c:pt>
                <c:pt idx="1222">
                  <c:v>70050</c:v>
                </c:pt>
                <c:pt idx="1223">
                  <c:v>62846</c:v>
                </c:pt>
                <c:pt idx="1224">
                  <c:v>63292</c:v>
                </c:pt>
                <c:pt idx="1225">
                  <c:v>65685</c:v>
                </c:pt>
                <c:pt idx="1226">
                  <c:v>60409</c:v>
                </c:pt>
                <c:pt idx="1227">
                  <c:v>61548</c:v>
                </c:pt>
                <c:pt idx="1228">
                  <c:v>70693</c:v>
                </c:pt>
                <c:pt idx="1229">
                  <c:v>72854</c:v>
                </c:pt>
                <c:pt idx="1230">
                  <c:v>72329</c:v>
                </c:pt>
                <c:pt idx="1231">
                  <c:v>72581</c:v>
                </c:pt>
                <c:pt idx="1232">
                  <c:v>73009</c:v>
                </c:pt>
                <c:pt idx="1233">
                  <c:v>69479</c:v>
                </c:pt>
                <c:pt idx="1234">
                  <c:v>61706</c:v>
                </c:pt>
                <c:pt idx="1235">
                  <c:v>75283</c:v>
                </c:pt>
                <c:pt idx="1236">
                  <c:v>52458</c:v>
                </c:pt>
                <c:pt idx="1237">
                  <c:v>58168</c:v>
                </c:pt>
                <c:pt idx="1238">
                  <c:v>75248</c:v>
                </c:pt>
                <c:pt idx="1239">
                  <c:v>58207</c:v>
                </c:pt>
                <c:pt idx="1240">
                  <c:v>74905</c:v>
                </c:pt>
                <c:pt idx="1241">
                  <c:v>52700</c:v>
                </c:pt>
                <c:pt idx="1242">
                  <c:v>62002</c:v>
                </c:pt>
                <c:pt idx="1243">
                  <c:v>73334</c:v>
                </c:pt>
                <c:pt idx="1244">
                  <c:v>62584</c:v>
                </c:pt>
                <c:pt idx="1245">
                  <c:v>69307</c:v>
                </c:pt>
                <c:pt idx="1246">
                  <c:v>72381</c:v>
                </c:pt>
                <c:pt idx="1247">
                  <c:v>71624</c:v>
                </c:pt>
                <c:pt idx="1248">
                  <c:v>73763</c:v>
                </c:pt>
                <c:pt idx="1249">
                  <c:v>53990</c:v>
                </c:pt>
                <c:pt idx="1250">
                  <c:v>67962</c:v>
                </c:pt>
                <c:pt idx="1251">
                  <c:v>77115</c:v>
                </c:pt>
                <c:pt idx="1252">
                  <c:v>70316</c:v>
                </c:pt>
                <c:pt idx="1253">
                  <c:v>55390</c:v>
                </c:pt>
                <c:pt idx="1254">
                  <c:v>69359</c:v>
                </c:pt>
                <c:pt idx="1255">
                  <c:v>63389</c:v>
                </c:pt>
                <c:pt idx="1256">
                  <c:v>55935</c:v>
                </c:pt>
                <c:pt idx="1257">
                  <c:v>63180</c:v>
                </c:pt>
                <c:pt idx="1258">
                  <c:v>55682</c:v>
                </c:pt>
                <c:pt idx="1259">
                  <c:v>60746</c:v>
                </c:pt>
                <c:pt idx="1260">
                  <c:v>76050</c:v>
                </c:pt>
                <c:pt idx="1261">
                  <c:v>74339</c:v>
                </c:pt>
                <c:pt idx="1262">
                  <c:v>66981</c:v>
                </c:pt>
                <c:pt idx="1263">
                  <c:v>63393</c:v>
                </c:pt>
                <c:pt idx="1264">
                  <c:v>62080</c:v>
                </c:pt>
                <c:pt idx="1265">
                  <c:v>68697</c:v>
                </c:pt>
                <c:pt idx="1266">
                  <c:v>48610</c:v>
                </c:pt>
                <c:pt idx="1267">
                  <c:v>79105</c:v>
                </c:pt>
                <c:pt idx="1268">
                  <c:v>66460</c:v>
                </c:pt>
                <c:pt idx="1269">
                  <c:v>66704</c:v>
                </c:pt>
                <c:pt idx="1270">
                  <c:v>71288</c:v>
                </c:pt>
                <c:pt idx="1271">
                  <c:v>67247</c:v>
                </c:pt>
                <c:pt idx="1272">
                  <c:v>63889</c:v>
                </c:pt>
                <c:pt idx="1273">
                  <c:v>63446</c:v>
                </c:pt>
                <c:pt idx="1274">
                  <c:v>73357</c:v>
                </c:pt>
                <c:pt idx="1275">
                  <c:v>68750</c:v>
                </c:pt>
                <c:pt idx="1276">
                  <c:v>54701</c:v>
                </c:pt>
                <c:pt idx="1277">
                  <c:v>67554</c:v>
                </c:pt>
                <c:pt idx="1278">
                  <c:v>81579</c:v>
                </c:pt>
                <c:pt idx="1279">
                  <c:v>68032</c:v>
                </c:pt>
                <c:pt idx="1280">
                  <c:v>62991</c:v>
                </c:pt>
                <c:pt idx="1281">
                  <c:v>72168</c:v>
                </c:pt>
                <c:pt idx="1282">
                  <c:v>76149</c:v>
                </c:pt>
                <c:pt idx="1283">
                  <c:v>53830</c:v>
                </c:pt>
                <c:pt idx="1284">
                  <c:v>65218</c:v>
                </c:pt>
                <c:pt idx="1285">
                  <c:v>69836</c:v>
                </c:pt>
                <c:pt idx="1286">
                  <c:v>65218</c:v>
                </c:pt>
                <c:pt idx="1287">
                  <c:v>50816</c:v>
                </c:pt>
                <c:pt idx="1288">
                  <c:v>65692</c:v>
                </c:pt>
                <c:pt idx="1289">
                  <c:v>78696</c:v>
                </c:pt>
                <c:pt idx="1290">
                  <c:v>71408</c:v>
                </c:pt>
                <c:pt idx="1291">
                  <c:v>57928</c:v>
                </c:pt>
                <c:pt idx="1292">
                  <c:v>69473</c:v>
                </c:pt>
                <c:pt idx="1293">
                  <c:v>66986</c:v>
                </c:pt>
                <c:pt idx="1294">
                  <c:v>55152</c:v>
                </c:pt>
                <c:pt idx="1295">
                  <c:v>70935</c:v>
                </c:pt>
                <c:pt idx="1296">
                  <c:v>68987</c:v>
                </c:pt>
                <c:pt idx="1297">
                  <c:v>67621</c:v>
                </c:pt>
                <c:pt idx="1298">
                  <c:v>57361</c:v>
                </c:pt>
                <c:pt idx="1299">
                  <c:v>82391</c:v>
                </c:pt>
                <c:pt idx="1300">
                  <c:v>73485</c:v>
                </c:pt>
                <c:pt idx="1301">
                  <c:v>69300</c:v>
                </c:pt>
                <c:pt idx="1302">
                  <c:v>50092</c:v>
                </c:pt>
                <c:pt idx="1303">
                  <c:v>61288</c:v>
                </c:pt>
                <c:pt idx="1304">
                  <c:v>60999</c:v>
                </c:pt>
                <c:pt idx="1305">
                  <c:v>62750</c:v>
                </c:pt>
                <c:pt idx="1306">
                  <c:v>78537</c:v>
                </c:pt>
                <c:pt idx="1307">
                  <c:v>67595</c:v>
                </c:pt>
                <c:pt idx="1308">
                  <c:v>77894</c:v>
                </c:pt>
                <c:pt idx="1309">
                  <c:v>69462</c:v>
                </c:pt>
                <c:pt idx="1310">
                  <c:v>63397</c:v>
                </c:pt>
                <c:pt idx="1311">
                  <c:v>66784</c:v>
                </c:pt>
                <c:pt idx="1312">
                  <c:v>67206</c:v>
                </c:pt>
                <c:pt idx="1313">
                  <c:v>54677</c:v>
                </c:pt>
                <c:pt idx="1314">
                  <c:v>72379</c:v>
                </c:pt>
                <c:pt idx="1315">
                  <c:v>67799</c:v>
                </c:pt>
                <c:pt idx="1316">
                  <c:v>76728</c:v>
                </c:pt>
                <c:pt idx="1317">
                  <c:v>58718</c:v>
                </c:pt>
                <c:pt idx="1318">
                  <c:v>64589</c:v>
                </c:pt>
                <c:pt idx="1319">
                  <c:v>57769</c:v>
                </c:pt>
                <c:pt idx="1320">
                  <c:v>83533</c:v>
                </c:pt>
                <c:pt idx="1321">
                  <c:v>66102</c:v>
                </c:pt>
                <c:pt idx="1322">
                  <c:v>73040</c:v>
                </c:pt>
                <c:pt idx="1323">
                  <c:v>64760</c:v>
                </c:pt>
                <c:pt idx="1324">
                  <c:v>79333</c:v>
                </c:pt>
                <c:pt idx="1325">
                  <c:v>66702</c:v>
                </c:pt>
                <c:pt idx="1326">
                  <c:v>80835</c:v>
                </c:pt>
                <c:pt idx="1327">
                  <c:v>72299</c:v>
                </c:pt>
                <c:pt idx="1328">
                  <c:v>74485</c:v>
                </c:pt>
                <c:pt idx="1329">
                  <c:v>68432</c:v>
                </c:pt>
                <c:pt idx="1330">
                  <c:v>72223</c:v>
                </c:pt>
                <c:pt idx="1331">
                  <c:v>74347</c:v>
                </c:pt>
                <c:pt idx="1332">
                  <c:v>79769</c:v>
                </c:pt>
                <c:pt idx="1333">
                  <c:v>64597</c:v>
                </c:pt>
                <c:pt idx="1334">
                  <c:v>51619</c:v>
                </c:pt>
                <c:pt idx="1335">
                  <c:v>64291</c:v>
                </c:pt>
                <c:pt idx="1336">
                  <c:v>65475</c:v>
                </c:pt>
                <c:pt idx="1337">
                  <c:v>62821</c:v>
                </c:pt>
                <c:pt idx="1338">
                  <c:v>65707</c:v>
                </c:pt>
                <c:pt idx="1339">
                  <c:v>68077</c:v>
                </c:pt>
                <c:pt idx="1340">
                  <c:v>62919</c:v>
                </c:pt>
                <c:pt idx="1341">
                  <c:v>72970</c:v>
                </c:pt>
                <c:pt idx="1342">
                  <c:v>64597</c:v>
                </c:pt>
                <c:pt idx="1343">
                  <c:v>75730</c:v>
                </c:pt>
                <c:pt idx="1344">
                  <c:v>69373</c:v>
                </c:pt>
                <c:pt idx="1345">
                  <c:v>60912</c:v>
                </c:pt>
                <c:pt idx="1346">
                  <c:v>67315</c:v>
                </c:pt>
                <c:pt idx="1347">
                  <c:v>81875</c:v>
                </c:pt>
                <c:pt idx="1348">
                  <c:v>75651</c:v>
                </c:pt>
                <c:pt idx="1349">
                  <c:v>71302</c:v>
                </c:pt>
                <c:pt idx="1350">
                  <c:v>72793</c:v>
                </c:pt>
                <c:pt idx="1351">
                  <c:v>69621</c:v>
                </c:pt>
                <c:pt idx="1352">
                  <c:v>60225</c:v>
                </c:pt>
                <c:pt idx="1353">
                  <c:v>70633</c:v>
                </c:pt>
                <c:pt idx="1354">
                  <c:v>60733</c:v>
                </c:pt>
                <c:pt idx="1355">
                  <c:v>80000</c:v>
                </c:pt>
                <c:pt idx="1356">
                  <c:v>66087</c:v>
                </c:pt>
                <c:pt idx="1357">
                  <c:v>70662</c:v>
                </c:pt>
                <c:pt idx="1358">
                  <c:v>73624</c:v>
                </c:pt>
                <c:pt idx="1359">
                  <c:v>65772</c:v>
                </c:pt>
                <c:pt idx="1360">
                  <c:v>69820</c:v>
                </c:pt>
                <c:pt idx="1361">
                  <c:v>56667</c:v>
                </c:pt>
                <c:pt idx="1362">
                  <c:v>75080</c:v>
                </c:pt>
                <c:pt idx="1363">
                  <c:v>76605</c:v>
                </c:pt>
                <c:pt idx="1364">
                  <c:v>76015</c:v>
                </c:pt>
                <c:pt idx="1365">
                  <c:v>63280</c:v>
                </c:pt>
                <c:pt idx="1366">
                  <c:v>53508</c:v>
                </c:pt>
                <c:pt idx="1367">
                  <c:v>76720</c:v>
                </c:pt>
                <c:pt idx="1368">
                  <c:v>73022</c:v>
                </c:pt>
                <c:pt idx="1369">
                  <c:v>78961</c:v>
                </c:pt>
                <c:pt idx="1370">
                  <c:v>68740</c:v>
                </c:pt>
                <c:pt idx="1371">
                  <c:v>71061</c:v>
                </c:pt>
                <c:pt idx="1372">
                  <c:v>73813</c:v>
                </c:pt>
                <c:pt idx="1373">
                  <c:v>77796</c:v>
                </c:pt>
                <c:pt idx="1374">
                  <c:v>74486</c:v>
                </c:pt>
                <c:pt idx="1375">
                  <c:v>63564</c:v>
                </c:pt>
                <c:pt idx="1376">
                  <c:v>70968</c:v>
                </c:pt>
                <c:pt idx="1377">
                  <c:v>76114</c:v>
                </c:pt>
                <c:pt idx="1378">
                  <c:v>71238</c:v>
                </c:pt>
                <c:pt idx="1379">
                  <c:v>66994</c:v>
                </c:pt>
                <c:pt idx="1380">
                  <c:v>96242</c:v>
                </c:pt>
                <c:pt idx="1381">
                  <c:v>74144</c:v>
                </c:pt>
                <c:pt idx="1382">
                  <c:v>72968</c:v>
                </c:pt>
                <c:pt idx="1383">
                  <c:v>71519</c:v>
                </c:pt>
                <c:pt idx="1384">
                  <c:v>62676</c:v>
                </c:pt>
                <c:pt idx="1385">
                  <c:v>67018</c:v>
                </c:pt>
                <c:pt idx="1386">
                  <c:v>59459</c:v>
                </c:pt>
                <c:pt idx="1387">
                  <c:v>73810</c:v>
                </c:pt>
                <c:pt idx="1388">
                  <c:v>77500</c:v>
                </c:pt>
                <c:pt idx="1389">
                  <c:v>74946</c:v>
                </c:pt>
                <c:pt idx="1390">
                  <c:v>57907</c:v>
                </c:pt>
                <c:pt idx="1391">
                  <c:v>71364</c:v>
                </c:pt>
                <c:pt idx="1392">
                  <c:v>76422</c:v>
                </c:pt>
                <c:pt idx="1393">
                  <c:v>83493</c:v>
                </c:pt>
                <c:pt idx="1394">
                  <c:v>71429</c:v>
                </c:pt>
                <c:pt idx="1395">
                  <c:v>65147</c:v>
                </c:pt>
                <c:pt idx="1396">
                  <c:v>72484</c:v>
                </c:pt>
                <c:pt idx="1397">
                  <c:v>72150</c:v>
                </c:pt>
                <c:pt idx="1398">
                  <c:v>68149</c:v>
                </c:pt>
                <c:pt idx="1399">
                  <c:v>58385</c:v>
                </c:pt>
                <c:pt idx="1400">
                  <c:v>78988</c:v>
                </c:pt>
                <c:pt idx="1401">
                  <c:v>80621</c:v>
                </c:pt>
                <c:pt idx="1402">
                  <c:v>80918</c:v>
                </c:pt>
                <c:pt idx="1403">
                  <c:v>62905</c:v>
                </c:pt>
                <c:pt idx="1404">
                  <c:v>67395</c:v>
                </c:pt>
                <c:pt idx="1405">
                  <c:v>75765</c:v>
                </c:pt>
                <c:pt idx="1406">
                  <c:v>79823</c:v>
                </c:pt>
                <c:pt idx="1407">
                  <c:v>68597</c:v>
                </c:pt>
                <c:pt idx="1408">
                  <c:v>65760</c:v>
                </c:pt>
                <c:pt idx="1409">
                  <c:v>64324</c:v>
                </c:pt>
                <c:pt idx="1410">
                  <c:v>76351</c:v>
                </c:pt>
                <c:pt idx="1411">
                  <c:v>87967</c:v>
                </c:pt>
                <c:pt idx="1412">
                  <c:v>65930</c:v>
                </c:pt>
                <c:pt idx="1413">
                  <c:v>66247</c:v>
                </c:pt>
                <c:pt idx="1414">
                  <c:v>73269</c:v>
                </c:pt>
                <c:pt idx="1415">
                  <c:v>75290</c:v>
                </c:pt>
                <c:pt idx="1416">
                  <c:v>79526</c:v>
                </c:pt>
                <c:pt idx="1417">
                  <c:v>70776</c:v>
                </c:pt>
                <c:pt idx="1418">
                  <c:v>73346</c:v>
                </c:pt>
                <c:pt idx="1419">
                  <c:v>75233</c:v>
                </c:pt>
                <c:pt idx="1420">
                  <c:v>79454</c:v>
                </c:pt>
                <c:pt idx="1421">
                  <c:v>81275</c:v>
                </c:pt>
                <c:pt idx="1422">
                  <c:v>78290</c:v>
                </c:pt>
                <c:pt idx="1423">
                  <c:v>67273</c:v>
                </c:pt>
                <c:pt idx="1424">
                  <c:v>70588</c:v>
                </c:pt>
                <c:pt idx="1425">
                  <c:v>76866</c:v>
                </c:pt>
                <c:pt idx="1426">
                  <c:v>88960</c:v>
                </c:pt>
                <c:pt idx="1427">
                  <c:v>75929</c:v>
                </c:pt>
                <c:pt idx="1428">
                  <c:v>72308</c:v>
                </c:pt>
                <c:pt idx="1429">
                  <c:v>66038</c:v>
                </c:pt>
                <c:pt idx="1430">
                  <c:v>71405</c:v>
                </c:pt>
                <c:pt idx="1431">
                  <c:v>69231</c:v>
                </c:pt>
                <c:pt idx="1432">
                  <c:v>75526</c:v>
                </c:pt>
                <c:pt idx="1433">
                  <c:v>80501</c:v>
                </c:pt>
                <c:pt idx="1434">
                  <c:v>75467</c:v>
                </c:pt>
                <c:pt idx="1435">
                  <c:v>72858</c:v>
                </c:pt>
                <c:pt idx="1436">
                  <c:v>71555</c:v>
                </c:pt>
                <c:pt idx="1437">
                  <c:v>68319</c:v>
                </c:pt>
                <c:pt idx="1438">
                  <c:v>71930</c:v>
                </c:pt>
                <c:pt idx="1439">
                  <c:v>81141</c:v>
                </c:pt>
                <c:pt idx="1440">
                  <c:v>74489</c:v>
                </c:pt>
                <c:pt idx="1441">
                  <c:v>51429</c:v>
                </c:pt>
                <c:pt idx="1442">
                  <c:v>80358</c:v>
                </c:pt>
                <c:pt idx="1443">
                  <c:v>78874</c:v>
                </c:pt>
                <c:pt idx="1444">
                  <c:v>83929</c:v>
                </c:pt>
                <c:pt idx="1445">
                  <c:v>69996</c:v>
                </c:pt>
                <c:pt idx="1446">
                  <c:v>77545</c:v>
                </c:pt>
                <c:pt idx="1447">
                  <c:v>82076</c:v>
                </c:pt>
                <c:pt idx="1448">
                  <c:v>80750</c:v>
                </c:pt>
                <c:pt idx="1449">
                  <c:v>69184</c:v>
                </c:pt>
                <c:pt idx="1450">
                  <c:v>77916</c:v>
                </c:pt>
                <c:pt idx="1451">
                  <c:v>73655</c:v>
                </c:pt>
                <c:pt idx="1452">
                  <c:v>83848</c:v>
                </c:pt>
                <c:pt idx="1453">
                  <c:v>79788</c:v>
                </c:pt>
                <c:pt idx="1454">
                  <c:v>68694</c:v>
                </c:pt>
                <c:pt idx="1455">
                  <c:v>93963</c:v>
                </c:pt>
                <c:pt idx="1456">
                  <c:v>67368</c:v>
                </c:pt>
                <c:pt idx="1457">
                  <c:v>77434</c:v>
                </c:pt>
                <c:pt idx="1458">
                  <c:v>79739</c:v>
                </c:pt>
                <c:pt idx="1459">
                  <c:v>72124</c:v>
                </c:pt>
                <c:pt idx="1460">
                  <c:v>80600</c:v>
                </c:pt>
                <c:pt idx="1461">
                  <c:v>67771</c:v>
                </c:pt>
                <c:pt idx="1462">
                  <c:v>80949</c:v>
                </c:pt>
                <c:pt idx="1463">
                  <c:v>68152</c:v>
                </c:pt>
                <c:pt idx="1464">
                  <c:v>60884</c:v>
                </c:pt>
                <c:pt idx="1465">
                  <c:v>74577</c:v>
                </c:pt>
                <c:pt idx="1466">
                  <c:v>87129</c:v>
                </c:pt>
                <c:pt idx="1467">
                  <c:v>81112</c:v>
                </c:pt>
                <c:pt idx="1468">
                  <c:v>79077</c:v>
                </c:pt>
                <c:pt idx="1469">
                  <c:v>76379</c:v>
                </c:pt>
                <c:pt idx="1470">
                  <c:v>75113</c:v>
                </c:pt>
                <c:pt idx="1471">
                  <c:v>65779</c:v>
                </c:pt>
                <c:pt idx="1472">
                  <c:v>84616</c:v>
                </c:pt>
                <c:pt idx="1473">
                  <c:v>71062</c:v>
                </c:pt>
                <c:pt idx="1474">
                  <c:v>73631</c:v>
                </c:pt>
                <c:pt idx="1475">
                  <c:v>72969</c:v>
                </c:pt>
                <c:pt idx="1476">
                  <c:v>78768</c:v>
                </c:pt>
                <c:pt idx="1477">
                  <c:v>73636</c:v>
                </c:pt>
                <c:pt idx="1478">
                  <c:v>82667</c:v>
                </c:pt>
                <c:pt idx="1479">
                  <c:v>76378</c:v>
                </c:pt>
                <c:pt idx="1480">
                  <c:v>70854</c:v>
                </c:pt>
                <c:pt idx="1481">
                  <c:v>87500</c:v>
                </c:pt>
                <c:pt idx="1482">
                  <c:v>81759</c:v>
                </c:pt>
                <c:pt idx="1483">
                  <c:v>86416</c:v>
                </c:pt>
                <c:pt idx="1484">
                  <c:v>65364</c:v>
                </c:pt>
                <c:pt idx="1485">
                  <c:v>81649</c:v>
                </c:pt>
                <c:pt idx="1486">
                  <c:v>86413</c:v>
                </c:pt>
                <c:pt idx="1487">
                  <c:v>84836</c:v>
                </c:pt>
                <c:pt idx="1488">
                  <c:v>80514</c:v>
                </c:pt>
                <c:pt idx="1489">
                  <c:v>82175</c:v>
                </c:pt>
                <c:pt idx="1490">
                  <c:v>82290</c:v>
                </c:pt>
                <c:pt idx="1491">
                  <c:v>79879</c:v>
                </c:pt>
                <c:pt idx="1492">
                  <c:v>86957</c:v>
                </c:pt>
                <c:pt idx="1493">
                  <c:v>83488</c:v>
                </c:pt>
                <c:pt idx="1494">
                  <c:v>90877</c:v>
                </c:pt>
                <c:pt idx="1495">
                  <c:v>74230</c:v>
                </c:pt>
                <c:pt idx="1496">
                  <c:v>87608</c:v>
                </c:pt>
                <c:pt idx="1497">
                  <c:v>72971</c:v>
                </c:pt>
                <c:pt idx="1498">
                  <c:v>79257</c:v>
                </c:pt>
                <c:pt idx="1499">
                  <c:v>87329</c:v>
                </c:pt>
                <c:pt idx="1500">
                  <c:v>64303</c:v>
                </c:pt>
                <c:pt idx="1501">
                  <c:v>82213</c:v>
                </c:pt>
                <c:pt idx="1502">
                  <c:v>73485</c:v>
                </c:pt>
                <c:pt idx="1503">
                  <c:v>75478</c:v>
                </c:pt>
                <c:pt idx="1504">
                  <c:v>88856</c:v>
                </c:pt>
                <c:pt idx="1505">
                  <c:v>72034</c:v>
                </c:pt>
                <c:pt idx="1506">
                  <c:v>87000</c:v>
                </c:pt>
                <c:pt idx="1507">
                  <c:v>84662</c:v>
                </c:pt>
                <c:pt idx="1508">
                  <c:v>79508</c:v>
                </c:pt>
                <c:pt idx="1509">
                  <c:v>86551</c:v>
                </c:pt>
                <c:pt idx="1510">
                  <c:v>89604</c:v>
                </c:pt>
                <c:pt idx="1511">
                  <c:v>92963</c:v>
                </c:pt>
                <c:pt idx="1512">
                  <c:v>85397</c:v>
                </c:pt>
                <c:pt idx="1513">
                  <c:v>90454</c:v>
                </c:pt>
                <c:pt idx="1514">
                  <c:v>85916</c:v>
                </c:pt>
                <c:pt idx="1515">
                  <c:v>90121</c:v>
                </c:pt>
                <c:pt idx="1516">
                  <c:v>82418</c:v>
                </c:pt>
                <c:pt idx="1517">
                  <c:v>77481</c:v>
                </c:pt>
                <c:pt idx="1518">
                  <c:v>78013</c:v>
                </c:pt>
                <c:pt idx="1519">
                  <c:v>86466</c:v>
                </c:pt>
                <c:pt idx="1520">
                  <c:v>84776</c:v>
                </c:pt>
                <c:pt idx="1521">
                  <c:v>70927</c:v>
                </c:pt>
                <c:pt idx="1522">
                  <c:v>92327</c:v>
                </c:pt>
                <c:pt idx="1523">
                  <c:v>86836</c:v>
                </c:pt>
                <c:pt idx="1524">
                  <c:v>86944</c:v>
                </c:pt>
                <c:pt idx="1525">
                  <c:v>88115</c:v>
                </c:pt>
                <c:pt idx="1526">
                  <c:v>73895</c:v>
                </c:pt>
                <c:pt idx="1527">
                  <c:v>76336</c:v>
                </c:pt>
                <c:pt idx="1528">
                  <c:v>77031</c:v>
                </c:pt>
                <c:pt idx="1529">
                  <c:v>81942</c:v>
                </c:pt>
                <c:pt idx="1530">
                  <c:v>75940</c:v>
                </c:pt>
                <c:pt idx="1531">
                  <c:v>83844</c:v>
                </c:pt>
                <c:pt idx="1532">
                  <c:v>90000</c:v>
                </c:pt>
                <c:pt idx="1533">
                  <c:v>74316</c:v>
                </c:pt>
                <c:pt idx="1534">
                  <c:v>91359</c:v>
                </c:pt>
                <c:pt idx="1535">
                  <c:v>86376</c:v>
                </c:pt>
                <c:pt idx="1536">
                  <c:v>87728</c:v>
                </c:pt>
                <c:pt idx="1537">
                  <c:v>80142</c:v>
                </c:pt>
                <c:pt idx="1538">
                  <c:v>82153</c:v>
                </c:pt>
                <c:pt idx="1539">
                  <c:v>83599</c:v>
                </c:pt>
                <c:pt idx="1540">
                  <c:v>81695</c:v>
                </c:pt>
                <c:pt idx="1541">
                  <c:v>82680</c:v>
                </c:pt>
                <c:pt idx="1542">
                  <c:v>84416</c:v>
                </c:pt>
                <c:pt idx="1543">
                  <c:v>90638</c:v>
                </c:pt>
                <c:pt idx="1544">
                  <c:v>82754</c:v>
                </c:pt>
                <c:pt idx="1545">
                  <c:v>77186</c:v>
                </c:pt>
                <c:pt idx="1546">
                  <c:v>77885</c:v>
                </c:pt>
                <c:pt idx="1547">
                  <c:v>80986</c:v>
                </c:pt>
                <c:pt idx="1548">
                  <c:v>88043</c:v>
                </c:pt>
                <c:pt idx="1549">
                  <c:v>100176</c:v>
                </c:pt>
                <c:pt idx="1550">
                  <c:v>82696</c:v>
                </c:pt>
                <c:pt idx="1551">
                  <c:v>89738</c:v>
                </c:pt>
                <c:pt idx="1552">
                  <c:v>76854</c:v>
                </c:pt>
                <c:pt idx="1553">
                  <c:v>84581</c:v>
                </c:pt>
                <c:pt idx="1554">
                  <c:v>88999</c:v>
                </c:pt>
                <c:pt idx="1555">
                  <c:v>85340</c:v>
                </c:pt>
                <c:pt idx="1556">
                  <c:v>80194</c:v>
                </c:pt>
                <c:pt idx="1557">
                  <c:v>94016</c:v>
                </c:pt>
                <c:pt idx="1558">
                  <c:v>83059</c:v>
                </c:pt>
                <c:pt idx="1559">
                  <c:v>82509</c:v>
                </c:pt>
                <c:pt idx="1560">
                  <c:v>81489</c:v>
                </c:pt>
                <c:pt idx="1561">
                  <c:v>96178</c:v>
                </c:pt>
                <c:pt idx="1562">
                  <c:v>102876</c:v>
                </c:pt>
                <c:pt idx="1563">
                  <c:v>95377</c:v>
                </c:pt>
                <c:pt idx="1564">
                  <c:v>81230</c:v>
                </c:pt>
                <c:pt idx="1565">
                  <c:v>97403</c:v>
                </c:pt>
                <c:pt idx="1566">
                  <c:v>95704</c:v>
                </c:pt>
                <c:pt idx="1567">
                  <c:v>82858</c:v>
                </c:pt>
                <c:pt idx="1568">
                  <c:v>84508</c:v>
                </c:pt>
                <c:pt idx="1569">
                  <c:v>89101</c:v>
                </c:pt>
                <c:pt idx="1570">
                  <c:v>117188</c:v>
                </c:pt>
                <c:pt idx="1571">
                  <c:v>79070</c:v>
                </c:pt>
                <c:pt idx="1572">
                  <c:v>90118</c:v>
                </c:pt>
                <c:pt idx="1573">
                  <c:v>77973</c:v>
                </c:pt>
                <c:pt idx="1574">
                  <c:v>103026</c:v>
                </c:pt>
                <c:pt idx="1575">
                  <c:v>89645</c:v>
                </c:pt>
                <c:pt idx="1576">
                  <c:v>59673</c:v>
                </c:pt>
                <c:pt idx="1577">
                  <c:v>85088</c:v>
                </c:pt>
                <c:pt idx="1578">
                  <c:v>88084</c:v>
                </c:pt>
                <c:pt idx="1579">
                  <c:v>97113</c:v>
                </c:pt>
                <c:pt idx="1580">
                  <c:v>93167</c:v>
                </c:pt>
                <c:pt idx="1581">
                  <c:v>85182</c:v>
                </c:pt>
                <c:pt idx="1582">
                  <c:v>86602</c:v>
                </c:pt>
                <c:pt idx="1583">
                  <c:v>96125</c:v>
                </c:pt>
                <c:pt idx="1584">
                  <c:v>92544</c:v>
                </c:pt>
                <c:pt idx="1585">
                  <c:v>90792</c:v>
                </c:pt>
                <c:pt idx="1586">
                  <c:v>86761</c:v>
                </c:pt>
                <c:pt idx="1587">
                  <c:v>89512</c:v>
                </c:pt>
                <c:pt idx="1588">
                  <c:v>92537</c:v>
                </c:pt>
                <c:pt idx="1589">
                  <c:v>93377</c:v>
                </c:pt>
                <c:pt idx="1590">
                  <c:v>107109</c:v>
                </c:pt>
                <c:pt idx="1591">
                  <c:v>96814</c:v>
                </c:pt>
                <c:pt idx="1592">
                  <c:v>108209</c:v>
                </c:pt>
                <c:pt idx="1593">
                  <c:v>96231</c:v>
                </c:pt>
                <c:pt idx="1594">
                  <c:v>87238</c:v>
                </c:pt>
                <c:pt idx="1595">
                  <c:v>88758</c:v>
                </c:pt>
                <c:pt idx="1596">
                  <c:v>90508</c:v>
                </c:pt>
                <c:pt idx="1597">
                  <c:v>89563</c:v>
                </c:pt>
                <c:pt idx="1598">
                  <c:v>88090</c:v>
                </c:pt>
                <c:pt idx="1599">
                  <c:v>79808</c:v>
                </c:pt>
                <c:pt idx="1600">
                  <c:v>99390</c:v>
                </c:pt>
                <c:pt idx="1601">
                  <c:v>88503</c:v>
                </c:pt>
                <c:pt idx="1602">
                  <c:v>79808</c:v>
                </c:pt>
                <c:pt idx="1603">
                  <c:v>114201</c:v>
                </c:pt>
                <c:pt idx="1604">
                  <c:v>89738</c:v>
                </c:pt>
                <c:pt idx="1605">
                  <c:v>98756</c:v>
                </c:pt>
                <c:pt idx="1606">
                  <c:v>102432</c:v>
                </c:pt>
                <c:pt idx="1607">
                  <c:v>99502</c:v>
                </c:pt>
                <c:pt idx="1608">
                  <c:v>80287</c:v>
                </c:pt>
                <c:pt idx="1609">
                  <c:v>87911</c:v>
                </c:pt>
                <c:pt idx="1610">
                  <c:v>82703</c:v>
                </c:pt>
                <c:pt idx="1611">
                  <c:v>89336</c:v>
                </c:pt>
                <c:pt idx="1612">
                  <c:v>93087</c:v>
                </c:pt>
                <c:pt idx="1613">
                  <c:v>91678</c:v>
                </c:pt>
                <c:pt idx="1614">
                  <c:v>87035</c:v>
                </c:pt>
                <c:pt idx="1615">
                  <c:v>99354</c:v>
                </c:pt>
                <c:pt idx="1616">
                  <c:v>86474</c:v>
                </c:pt>
                <c:pt idx="1617">
                  <c:v>80466</c:v>
                </c:pt>
                <c:pt idx="1618">
                  <c:v>91550</c:v>
                </c:pt>
                <c:pt idx="1619">
                  <c:v>76924</c:v>
                </c:pt>
                <c:pt idx="1620">
                  <c:v>96934</c:v>
                </c:pt>
                <c:pt idx="1621">
                  <c:v>100129</c:v>
                </c:pt>
                <c:pt idx="1622">
                  <c:v>94395</c:v>
                </c:pt>
                <c:pt idx="1623">
                  <c:v>95062</c:v>
                </c:pt>
                <c:pt idx="1624">
                  <c:v>99839</c:v>
                </c:pt>
                <c:pt idx="1625">
                  <c:v>100697</c:v>
                </c:pt>
                <c:pt idx="1626">
                  <c:v>88446</c:v>
                </c:pt>
                <c:pt idx="1627">
                  <c:v>103741</c:v>
                </c:pt>
                <c:pt idx="1628">
                  <c:v>104000</c:v>
                </c:pt>
                <c:pt idx="1629">
                  <c:v>112677</c:v>
                </c:pt>
                <c:pt idx="1630">
                  <c:v>95067</c:v>
                </c:pt>
                <c:pt idx="1631">
                  <c:v>91538</c:v>
                </c:pt>
                <c:pt idx="1632">
                  <c:v>99538</c:v>
                </c:pt>
                <c:pt idx="1633">
                  <c:v>97634</c:v>
                </c:pt>
                <c:pt idx="1634">
                  <c:v>80545</c:v>
                </c:pt>
                <c:pt idx="1635">
                  <c:v>91225</c:v>
                </c:pt>
                <c:pt idx="1636">
                  <c:v>100336</c:v>
                </c:pt>
                <c:pt idx="1637">
                  <c:v>95834</c:v>
                </c:pt>
                <c:pt idx="1638">
                  <c:v>93183</c:v>
                </c:pt>
                <c:pt idx="1639">
                  <c:v>90208</c:v>
                </c:pt>
                <c:pt idx="1640">
                  <c:v>106254</c:v>
                </c:pt>
                <c:pt idx="1641">
                  <c:v>93441</c:v>
                </c:pt>
                <c:pt idx="1642">
                  <c:v>69621</c:v>
                </c:pt>
                <c:pt idx="1643">
                  <c:v>103214</c:v>
                </c:pt>
                <c:pt idx="1644">
                  <c:v>84627</c:v>
                </c:pt>
                <c:pt idx="1645">
                  <c:v>97847</c:v>
                </c:pt>
                <c:pt idx="1646">
                  <c:v>107011</c:v>
                </c:pt>
                <c:pt idx="1647">
                  <c:v>99509</c:v>
                </c:pt>
                <c:pt idx="1648">
                  <c:v>103943</c:v>
                </c:pt>
                <c:pt idx="1649">
                  <c:v>104309</c:v>
                </c:pt>
                <c:pt idx="1650">
                  <c:v>88729</c:v>
                </c:pt>
                <c:pt idx="1651">
                  <c:v>80289</c:v>
                </c:pt>
                <c:pt idx="1652">
                  <c:v>84663</c:v>
                </c:pt>
                <c:pt idx="1653">
                  <c:v>90240</c:v>
                </c:pt>
                <c:pt idx="1654">
                  <c:v>90469</c:v>
                </c:pt>
                <c:pt idx="1655">
                  <c:v>104637</c:v>
                </c:pt>
                <c:pt idx="1656">
                  <c:v>78038</c:v>
                </c:pt>
                <c:pt idx="1657">
                  <c:v>91872</c:v>
                </c:pt>
                <c:pt idx="1658">
                  <c:v>113850</c:v>
                </c:pt>
                <c:pt idx="1659">
                  <c:v>103627</c:v>
                </c:pt>
                <c:pt idx="1660">
                  <c:v>102875</c:v>
                </c:pt>
                <c:pt idx="1661">
                  <c:v>95578</c:v>
                </c:pt>
                <c:pt idx="1662">
                  <c:v>95653</c:v>
                </c:pt>
                <c:pt idx="1663">
                  <c:v>111554</c:v>
                </c:pt>
                <c:pt idx="1664">
                  <c:v>102991</c:v>
                </c:pt>
                <c:pt idx="1665">
                  <c:v>90385</c:v>
                </c:pt>
                <c:pt idx="1666">
                  <c:v>110358</c:v>
                </c:pt>
                <c:pt idx="1667">
                  <c:v>109834</c:v>
                </c:pt>
                <c:pt idx="1668">
                  <c:v>103299</c:v>
                </c:pt>
                <c:pt idx="1669">
                  <c:v>90910</c:v>
                </c:pt>
                <c:pt idx="1670">
                  <c:v>97514</c:v>
                </c:pt>
                <c:pt idx="1671">
                  <c:v>101664</c:v>
                </c:pt>
                <c:pt idx="1672">
                  <c:v>97117</c:v>
                </c:pt>
                <c:pt idx="1673">
                  <c:v>113736</c:v>
                </c:pt>
                <c:pt idx="1674">
                  <c:v>86481</c:v>
                </c:pt>
                <c:pt idx="1675">
                  <c:v>97469</c:v>
                </c:pt>
                <c:pt idx="1676">
                  <c:v>78948</c:v>
                </c:pt>
                <c:pt idx="1677">
                  <c:v>104441</c:v>
                </c:pt>
                <c:pt idx="1678">
                  <c:v>94150</c:v>
                </c:pt>
                <c:pt idx="1679">
                  <c:v>93818</c:v>
                </c:pt>
                <c:pt idx="1680">
                  <c:v>106942</c:v>
                </c:pt>
                <c:pt idx="1681">
                  <c:v>97878</c:v>
                </c:pt>
                <c:pt idx="1682">
                  <c:v>91680</c:v>
                </c:pt>
                <c:pt idx="1683">
                  <c:v>48162</c:v>
                </c:pt>
                <c:pt idx="1684">
                  <c:v>113152</c:v>
                </c:pt>
                <c:pt idx="1685">
                  <c:v>93517</c:v>
                </c:pt>
                <c:pt idx="1686">
                  <c:v>103226</c:v>
                </c:pt>
                <c:pt idx="1687">
                  <c:v>99280</c:v>
                </c:pt>
                <c:pt idx="1688">
                  <c:v>104090</c:v>
                </c:pt>
                <c:pt idx="1689">
                  <c:v>86828</c:v>
                </c:pt>
                <c:pt idx="1690">
                  <c:v>91926</c:v>
                </c:pt>
                <c:pt idx="1691">
                  <c:v>83644</c:v>
                </c:pt>
                <c:pt idx="1692">
                  <c:v>99004</c:v>
                </c:pt>
                <c:pt idx="1693">
                  <c:v>73807</c:v>
                </c:pt>
                <c:pt idx="1694">
                  <c:v>90847</c:v>
                </c:pt>
                <c:pt idx="1695">
                  <c:v>99254</c:v>
                </c:pt>
                <c:pt idx="1696">
                  <c:v>65083</c:v>
                </c:pt>
                <c:pt idx="1697">
                  <c:v>87061</c:v>
                </c:pt>
                <c:pt idx="1698">
                  <c:v>83629</c:v>
                </c:pt>
                <c:pt idx="1699">
                  <c:v>91634</c:v>
                </c:pt>
                <c:pt idx="1700">
                  <c:v>78161</c:v>
                </c:pt>
                <c:pt idx="1701">
                  <c:v>97392</c:v>
                </c:pt>
                <c:pt idx="1702">
                  <c:v>100248</c:v>
                </c:pt>
                <c:pt idx="1703">
                  <c:v>91746</c:v>
                </c:pt>
                <c:pt idx="1704">
                  <c:v>71816</c:v>
                </c:pt>
                <c:pt idx="1705">
                  <c:v>78182</c:v>
                </c:pt>
                <c:pt idx="1706">
                  <c:v>87540</c:v>
                </c:pt>
                <c:pt idx="1707">
                  <c:v>92708</c:v>
                </c:pt>
                <c:pt idx="1708">
                  <c:v>89791</c:v>
                </c:pt>
                <c:pt idx="1709">
                  <c:v>67016</c:v>
                </c:pt>
                <c:pt idx="1710">
                  <c:v>90016</c:v>
                </c:pt>
                <c:pt idx="1711">
                  <c:v>81396</c:v>
                </c:pt>
                <c:pt idx="1712">
                  <c:v>98255</c:v>
                </c:pt>
                <c:pt idx="1713">
                  <c:v>95904</c:v>
                </c:pt>
                <c:pt idx="1714">
                  <c:v>85841</c:v>
                </c:pt>
                <c:pt idx="1715">
                  <c:v>90215</c:v>
                </c:pt>
                <c:pt idx="1716">
                  <c:v>87904</c:v>
                </c:pt>
                <c:pt idx="1717">
                  <c:v>84406</c:v>
                </c:pt>
                <c:pt idx="1718">
                  <c:v>87595</c:v>
                </c:pt>
                <c:pt idx="1719">
                  <c:v>85140</c:v>
                </c:pt>
                <c:pt idx="1720">
                  <c:v>84557</c:v>
                </c:pt>
                <c:pt idx="1721">
                  <c:v>78818</c:v>
                </c:pt>
                <c:pt idx="1722">
                  <c:v>98163</c:v>
                </c:pt>
                <c:pt idx="1723">
                  <c:v>91235</c:v>
                </c:pt>
                <c:pt idx="1724">
                  <c:v>72701</c:v>
                </c:pt>
                <c:pt idx="1725">
                  <c:v>85529</c:v>
                </c:pt>
                <c:pt idx="1726">
                  <c:v>87300</c:v>
                </c:pt>
                <c:pt idx="1727">
                  <c:v>69887</c:v>
                </c:pt>
                <c:pt idx="1728">
                  <c:v>89339</c:v>
                </c:pt>
                <c:pt idx="1729">
                  <c:v>92425</c:v>
                </c:pt>
                <c:pt idx="1730">
                  <c:v>93196</c:v>
                </c:pt>
                <c:pt idx="1731">
                  <c:v>83736</c:v>
                </c:pt>
                <c:pt idx="1732">
                  <c:v>89445</c:v>
                </c:pt>
                <c:pt idx="1733">
                  <c:v>94060</c:v>
                </c:pt>
                <c:pt idx="1734">
                  <c:v>93056</c:v>
                </c:pt>
                <c:pt idx="1735">
                  <c:v>78174</c:v>
                </c:pt>
                <c:pt idx="1736">
                  <c:v>78940</c:v>
                </c:pt>
                <c:pt idx="1737">
                  <c:v>93750</c:v>
                </c:pt>
                <c:pt idx="1738">
                  <c:v>81903</c:v>
                </c:pt>
                <c:pt idx="1739">
                  <c:v>83711</c:v>
                </c:pt>
                <c:pt idx="1740">
                  <c:v>87444</c:v>
                </c:pt>
                <c:pt idx="1741">
                  <c:v>81793</c:v>
                </c:pt>
                <c:pt idx="1742">
                  <c:v>86158</c:v>
                </c:pt>
                <c:pt idx="1743">
                  <c:v>73780</c:v>
                </c:pt>
                <c:pt idx="1744">
                  <c:v>92395</c:v>
                </c:pt>
                <c:pt idx="1745">
                  <c:v>95589</c:v>
                </c:pt>
                <c:pt idx="1746">
                  <c:v>90488</c:v>
                </c:pt>
                <c:pt idx="1747">
                  <c:v>82448</c:v>
                </c:pt>
                <c:pt idx="1748">
                  <c:v>83911</c:v>
                </c:pt>
                <c:pt idx="1749">
                  <c:v>87109</c:v>
                </c:pt>
                <c:pt idx="1750">
                  <c:v>85165</c:v>
                </c:pt>
              </c:numCache>
            </c:numRef>
          </c:val>
        </c:ser>
        <c:axId val="85456000"/>
        <c:axId val="68415488"/>
      </c:barChart>
      <c:catAx>
        <c:axId val="85456000"/>
        <c:scaling>
          <c:orientation val="minMax"/>
        </c:scaling>
        <c:axPos val="b"/>
        <c:tickLblPos val="nextTo"/>
        <c:crossAx val="68415488"/>
        <c:crosses val="autoZero"/>
        <c:auto val="1"/>
        <c:lblAlgn val="ctr"/>
        <c:lblOffset val="100"/>
      </c:catAx>
      <c:valAx>
        <c:axId val="68415488"/>
        <c:scaling>
          <c:orientation val="minMax"/>
        </c:scaling>
        <c:axPos val="l"/>
        <c:majorGridlines/>
        <c:numFmt formatCode="General" sourceLinked="1"/>
        <c:tickLblPos val="nextTo"/>
        <c:crossAx val="8545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5.2343444182879201E-2"/>
          <c:y val="8.6104372812053021E-2"/>
          <c:w val="0.89839534233478546"/>
          <c:h val="0.80253607430249241"/>
        </c:manualLayout>
      </c:layout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Sheet1!$A$2:$A$1835</c:f>
              <c:strCache>
                <c:ptCount val="1751"/>
                <c:pt idx="0">
                  <c:v>2011.06.02</c:v>
                </c:pt>
                <c:pt idx="1">
                  <c:v>2011.06.23</c:v>
                </c:pt>
                <c:pt idx="2">
                  <c:v>2011.07.27</c:v>
                </c:pt>
                <c:pt idx="3">
                  <c:v>2011.09.17</c:v>
                </c:pt>
                <c:pt idx="4">
                  <c:v>2011.09.18</c:v>
                </c:pt>
                <c:pt idx="5">
                  <c:v>2011.09.18</c:v>
                </c:pt>
                <c:pt idx="6">
                  <c:v>2011.09.18</c:v>
                </c:pt>
                <c:pt idx="7">
                  <c:v>2011.09.18</c:v>
                </c:pt>
                <c:pt idx="8">
                  <c:v>2011.09.22</c:v>
                </c:pt>
                <c:pt idx="9">
                  <c:v>2011.10.02</c:v>
                </c:pt>
                <c:pt idx="10">
                  <c:v>2011.10.03</c:v>
                </c:pt>
                <c:pt idx="11">
                  <c:v>2011.10.12</c:v>
                </c:pt>
                <c:pt idx="12">
                  <c:v>2011.10.25</c:v>
                </c:pt>
                <c:pt idx="13">
                  <c:v>2011.10.29</c:v>
                </c:pt>
                <c:pt idx="14">
                  <c:v>2011.10.30</c:v>
                </c:pt>
                <c:pt idx="15">
                  <c:v>2011.10.30</c:v>
                </c:pt>
                <c:pt idx="16">
                  <c:v>2011.11.01</c:v>
                </c:pt>
                <c:pt idx="17">
                  <c:v>2011.11.05</c:v>
                </c:pt>
                <c:pt idx="18">
                  <c:v>2011.11.08</c:v>
                </c:pt>
                <c:pt idx="19">
                  <c:v>2011.11.10</c:v>
                </c:pt>
                <c:pt idx="20">
                  <c:v>2011.11.14</c:v>
                </c:pt>
                <c:pt idx="21">
                  <c:v>2011.11.20</c:v>
                </c:pt>
                <c:pt idx="22">
                  <c:v>2011.11.24</c:v>
                </c:pt>
                <c:pt idx="23">
                  <c:v>2011.12.02</c:v>
                </c:pt>
                <c:pt idx="24">
                  <c:v>2011.12.04</c:v>
                </c:pt>
                <c:pt idx="25">
                  <c:v>2011.12.07</c:v>
                </c:pt>
                <c:pt idx="26">
                  <c:v>2011.12.18</c:v>
                </c:pt>
                <c:pt idx="27">
                  <c:v>2011.12.19</c:v>
                </c:pt>
                <c:pt idx="28">
                  <c:v>2011.12.25</c:v>
                </c:pt>
                <c:pt idx="29">
                  <c:v>2012.01.05</c:v>
                </c:pt>
                <c:pt idx="30">
                  <c:v>2012.01.06</c:v>
                </c:pt>
                <c:pt idx="31">
                  <c:v>2012.01.07</c:v>
                </c:pt>
                <c:pt idx="32">
                  <c:v>2012.01.10</c:v>
                </c:pt>
                <c:pt idx="33">
                  <c:v>2012.01.11</c:v>
                </c:pt>
                <c:pt idx="34">
                  <c:v>2012.01.13</c:v>
                </c:pt>
                <c:pt idx="35">
                  <c:v>2012.01.14</c:v>
                </c:pt>
                <c:pt idx="36">
                  <c:v>2012.02.04</c:v>
                </c:pt>
                <c:pt idx="37">
                  <c:v>2012.02.05</c:v>
                </c:pt>
                <c:pt idx="38">
                  <c:v>2012.02.05</c:v>
                </c:pt>
                <c:pt idx="39">
                  <c:v>2012.02.05</c:v>
                </c:pt>
                <c:pt idx="40">
                  <c:v>2012.02.08</c:v>
                </c:pt>
                <c:pt idx="41">
                  <c:v>2012.02.09</c:v>
                </c:pt>
                <c:pt idx="42">
                  <c:v>2012.02.10</c:v>
                </c:pt>
                <c:pt idx="43">
                  <c:v>2012.02.12</c:v>
                </c:pt>
                <c:pt idx="44">
                  <c:v>2012.02.12</c:v>
                </c:pt>
                <c:pt idx="45">
                  <c:v>2012.02.18</c:v>
                </c:pt>
                <c:pt idx="46">
                  <c:v>2012.02.19</c:v>
                </c:pt>
                <c:pt idx="47">
                  <c:v>2012.02.19</c:v>
                </c:pt>
                <c:pt idx="48">
                  <c:v>2012.02.22</c:v>
                </c:pt>
                <c:pt idx="49">
                  <c:v>2012.02.22</c:v>
                </c:pt>
                <c:pt idx="50">
                  <c:v>2012.02.26</c:v>
                </c:pt>
                <c:pt idx="51">
                  <c:v>2012.02.26</c:v>
                </c:pt>
                <c:pt idx="52">
                  <c:v>2012.02.27</c:v>
                </c:pt>
                <c:pt idx="53">
                  <c:v>2012.02.28</c:v>
                </c:pt>
                <c:pt idx="54">
                  <c:v>2012.03.04</c:v>
                </c:pt>
                <c:pt idx="55">
                  <c:v>2012.03.04</c:v>
                </c:pt>
                <c:pt idx="56">
                  <c:v>2012.03.06</c:v>
                </c:pt>
                <c:pt idx="57">
                  <c:v>2012.03.06</c:v>
                </c:pt>
                <c:pt idx="58">
                  <c:v>2012.03.08</c:v>
                </c:pt>
                <c:pt idx="59">
                  <c:v>2012.03.09</c:v>
                </c:pt>
                <c:pt idx="60">
                  <c:v>2012.03.12</c:v>
                </c:pt>
                <c:pt idx="61">
                  <c:v>2012.03.17</c:v>
                </c:pt>
                <c:pt idx="62">
                  <c:v>2012.03.18</c:v>
                </c:pt>
                <c:pt idx="63">
                  <c:v>2012.03.19</c:v>
                </c:pt>
                <c:pt idx="64">
                  <c:v>2012.03.20</c:v>
                </c:pt>
                <c:pt idx="65">
                  <c:v>2012.03.21</c:v>
                </c:pt>
                <c:pt idx="66">
                  <c:v>2012.03.21</c:v>
                </c:pt>
                <c:pt idx="67">
                  <c:v>2012.03.23</c:v>
                </c:pt>
                <c:pt idx="68">
                  <c:v>2012.03.25</c:v>
                </c:pt>
                <c:pt idx="69">
                  <c:v>2012.04.04</c:v>
                </c:pt>
                <c:pt idx="70">
                  <c:v>2012.04.04</c:v>
                </c:pt>
                <c:pt idx="71">
                  <c:v>2012.04.05</c:v>
                </c:pt>
                <c:pt idx="72">
                  <c:v>2012.04.05</c:v>
                </c:pt>
                <c:pt idx="73">
                  <c:v>2012.04.06</c:v>
                </c:pt>
                <c:pt idx="74">
                  <c:v>2012.04.08</c:v>
                </c:pt>
                <c:pt idx="75">
                  <c:v>2012.04.08</c:v>
                </c:pt>
                <c:pt idx="76">
                  <c:v>2012.04.08</c:v>
                </c:pt>
                <c:pt idx="77">
                  <c:v>2012.04.08</c:v>
                </c:pt>
                <c:pt idx="78">
                  <c:v>2012.04.09</c:v>
                </c:pt>
                <c:pt idx="79">
                  <c:v>2012.04.10</c:v>
                </c:pt>
                <c:pt idx="80">
                  <c:v>2012.04.12</c:v>
                </c:pt>
                <c:pt idx="81">
                  <c:v>2012.04.14</c:v>
                </c:pt>
                <c:pt idx="82">
                  <c:v>2012.04.15</c:v>
                </c:pt>
                <c:pt idx="83">
                  <c:v>2012.04.16</c:v>
                </c:pt>
                <c:pt idx="84">
                  <c:v>2012.04.17</c:v>
                </c:pt>
                <c:pt idx="85">
                  <c:v>2012.04.22</c:v>
                </c:pt>
                <c:pt idx="86">
                  <c:v>2012.04.28</c:v>
                </c:pt>
                <c:pt idx="87">
                  <c:v>2012.04.30</c:v>
                </c:pt>
                <c:pt idx="88">
                  <c:v>2012.05.01</c:v>
                </c:pt>
                <c:pt idx="89">
                  <c:v>2012.05.01</c:v>
                </c:pt>
                <c:pt idx="90">
                  <c:v>2012.05.02</c:v>
                </c:pt>
                <c:pt idx="91">
                  <c:v>2012.05.06</c:v>
                </c:pt>
                <c:pt idx="92">
                  <c:v>2012.05.07</c:v>
                </c:pt>
                <c:pt idx="93">
                  <c:v>2012.05.12</c:v>
                </c:pt>
                <c:pt idx="94">
                  <c:v>2012.05.13</c:v>
                </c:pt>
                <c:pt idx="95">
                  <c:v>2012.05.13</c:v>
                </c:pt>
                <c:pt idx="96">
                  <c:v>2012.05.13</c:v>
                </c:pt>
                <c:pt idx="97">
                  <c:v>2012.05.15</c:v>
                </c:pt>
                <c:pt idx="98">
                  <c:v>2012.05.17</c:v>
                </c:pt>
                <c:pt idx="99">
                  <c:v>2012.05.17</c:v>
                </c:pt>
                <c:pt idx="100">
                  <c:v>2012.05.17</c:v>
                </c:pt>
                <c:pt idx="101">
                  <c:v>2012.05.21</c:v>
                </c:pt>
                <c:pt idx="102">
                  <c:v>2012.05.24</c:v>
                </c:pt>
                <c:pt idx="103">
                  <c:v>2012.05.28</c:v>
                </c:pt>
                <c:pt idx="104">
                  <c:v>2012.05.31</c:v>
                </c:pt>
                <c:pt idx="105">
                  <c:v>2012.06.03</c:v>
                </c:pt>
                <c:pt idx="106">
                  <c:v>2012.06.03</c:v>
                </c:pt>
                <c:pt idx="107">
                  <c:v>2012.06.03</c:v>
                </c:pt>
                <c:pt idx="108">
                  <c:v>2012.06.04</c:v>
                </c:pt>
                <c:pt idx="109">
                  <c:v>2012.06.06</c:v>
                </c:pt>
                <c:pt idx="110">
                  <c:v>2012.06.08</c:v>
                </c:pt>
                <c:pt idx="111">
                  <c:v>2012.06.09</c:v>
                </c:pt>
                <c:pt idx="112">
                  <c:v>2012.06.10</c:v>
                </c:pt>
                <c:pt idx="113">
                  <c:v>2012.06.11</c:v>
                </c:pt>
                <c:pt idx="114">
                  <c:v>2012.06.12</c:v>
                </c:pt>
                <c:pt idx="115">
                  <c:v>2012.06.12</c:v>
                </c:pt>
                <c:pt idx="116">
                  <c:v>2012.06.12</c:v>
                </c:pt>
                <c:pt idx="117">
                  <c:v>2012.06.13</c:v>
                </c:pt>
                <c:pt idx="118">
                  <c:v>2012.06.16</c:v>
                </c:pt>
                <c:pt idx="119">
                  <c:v>2012.06.16</c:v>
                </c:pt>
                <c:pt idx="120">
                  <c:v>2012.06.16</c:v>
                </c:pt>
                <c:pt idx="121">
                  <c:v>2012.06.17</c:v>
                </c:pt>
                <c:pt idx="122">
                  <c:v>2012.06.17</c:v>
                </c:pt>
                <c:pt idx="123">
                  <c:v>2012.06.18</c:v>
                </c:pt>
                <c:pt idx="124">
                  <c:v>2012.06.19</c:v>
                </c:pt>
                <c:pt idx="125">
                  <c:v>2012.06.20</c:v>
                </c:pt>
                <c:pt idx="126">
                  <c:v>2012.06.21</c:v>
                </c:pt>
                <c:pt idx="127">
                  <c:v>2012.06.22</c:v>
                </c:pt>
                <c:pt idx="128">
                  <c:v>2012.06.23</c:v>
                </c:pt>
                <c:pt idx="129">
                  <c:v>2012.06.24</c:v>
                </c:pt>
                <c:pt idx="130">
                  <c:v>2012.06.24</c:v>
                </c:pt>
                <c:pt idx="131">
                  <c:v>2012.06.24</c:v>
                </c:pt>
                <c:pt idx="132">
                  <c:v>2012.06.24</c:v>
                </c:pt>
                <c:pt idx="133">
                  <c:v>2012.06.26</c:v>
                </c:pt>
                <c:pt idx="134">
                  <c:v>2012.06.28</c:v>
                </c:pt>
                <c:pt idx="135">
                  <c:v>2012.06.29</c:v>
                </c:pt>
                <c:pt idx="136">
                  <c:v>2012.06.30</c:v>
                </c:pt>
                <c:pt idx="137">
                  <c:v>2012.07.02</c:v>
                </c:pt>
                <c:pt idx="138">
                  <c:v>2012.07.04</c:v>
                </c:pt>
                <c:pt idx="139">
                  <c:v>2012.07.07</c:v>
                </c:pt>
                <c:pt idx="140">
                  <c:v>2012.07.07</c:v>
                </c:pt>
                <c:pt idx="141">
                  <c:v>2012.07.07</c:v>
                </c:pt>
                <c:pt idx="142">
                  <c:v>2012.07.07</c:v>
                </c:pt>
                <c:pt idx="143">
                  <c:v>2012.07.09</c:v>
                </c:pt>
                <c:pt idx="144">
                  <c:v>2012.07.09</c:v>
                </c:pt>
                <c:pt idx="145">
                  <c:v>2012.07.12</c:v>
                </c:pt>
                <c:pt idx="146">
                  <c:v>2012.07.14</c:v>
                </c:pt>
                <c:pt idx="147">
                  <c:v>2012.07.15</c:v>
                </c:pt>
                <c:pt idx="148">
                  <c:v>2012.07.15</c:v>
                </c:pt>
                <c:pt idx="149">
                  <c:v>2012.07.16</c:v>
                </c:pt>
                <c:pt idx="150">
                  <c:v>2012.07.21</c:v>
                </c:pt>
                <c:pt idx="151">
                  <c:v>2012.07.23</c:v>
                </c:pt>
                <c:pt idx="152">
                  <c:v>2012.07.27</c:v>
                </c:pt>
                <c:pt idx="153">
                  <c:v>2012.07.27</c:v>
                </c:pt>
                <c:pt idx="154">
                  <c:v>2012.07.29</c:v>
                </c:pt>
                <c:pt idx="155">
                  <c:v>2012.07.29</c:v>
                </c:pt>
                <c:pt idx="156">
                  <c:v>2012.07.29</c:v>
                </c:pt>
                <c:pt idx="157">
                  <c:v>2012.07.29</c:v>
                </c:pt>
                <c:pt idx="158">
                  <c:v>2012.07.30</c:v>
                </c:pt>
                <c:pt idx="159">
                  <c:v>2012.07.30</c:v>
                </c:pt>
                <c:pt idx="160">
                  <c:v>2012.08.05</c:v>
                </c:pt>
                <c:pt idx="161">
                  <c:v>2012.08.06</c:v>
                </c:pt>
                <c:pt idx="162">
                  <c:v>2012.08.07</c:v>
                </c:pt>
                <c:pt idx="163">
                  <c:v>2012.08.11</c:v>
                </c:pt>
                <c:pt idx="164">
                  <c:v>2012.08.11</c:v>
                </c:pt>
                <c:pt idx="165">
                  <c:v>2012.08.11</c:v>
                </c:pt>
                <c:pt idx="166">
                  <c:v>2012.08.12</c:v>
                </c:pt>
                <c:pt idx="167">
                  <c:v>2012.08.14</c:v>
                </c:pt>
                <c:pt idx="168">
                  <c:v>2012.08.18</c:v>
                </c:pt>
                <c:pt idx="169">
                  <c:v>2012.08.19</c:v>
                </c:pt>
                <c:pt idx="170">
                  <c:v>2012.08.20</c:v>
                </c:pt>
                <c:pt idx="171">
                  <c:v>2012.08.22</c:v>
                </c:pt>
                <c:pt idx="172">
                  <c:v>2012.08.22</c:v>
                </c:pt>
                <c:pt idx="173">
                  <c:v>2012.08.22</c:v>
                </c:pt>
                <c:pt idx="174">
                  <c:v>2012.08.25</c:v>
                </c:pt>
                <c:pt idx="175">
                  <c:v>2012.08.25</c:v>
                </c:pt>
                <c:pt idx="176">
                  <c:v>2012.08.26</c:v>
                </c:pt>
                <c:pt idx="177">
                  <c:v>2012.08.26</c:v>
                </c:pt>
                <c:pt idx="178">
                  <c:v>2012.08.27</c:v>
                </c:pt>
                <c:pt idx="179">
                  <c:v>2012.08.29</c:v>
                </c:pt>
                <c:pt idx="180">
                  <c:v>2012.08.29</c:v>
                </c:pt>
                <c:pt idx="181">
                  <c:v>2012.08.30</c:v>
                </c:pt>
                <c:pt idx="182">
                  <c:v>2012.08.30</c:v>
                </c:pt>
                <c:pt idx="183">
                  <c:v>2012.08.31</c:v>
                </c:pt>
                <c:pt idx="184">
                  <c:v>2012.09.01</c:v>
                </c:pt>
                <c:pt idx="185">
                  <c:v>2012.09.02</c:v>
                </c:pt>
                <c:pt idx="186">
                  <c:v>2012.09.06</c:v>
                </c:pt>
                <c:pt idx="187">
                  <c:v>2012.09.07</c:v>
                </c:pt>
                <c:pt idx="188">
                  <c:v>2012.09.08</c:v>
                </c:pt>
                <c:pt idx="189">
                  <c:v>2012.09.08</c:v>
                </c:pt>
                <c:pt idx="190">
                  <c:v>2012.09.09</c:v>
                </c:pt>
                <c:pt idx="191">
                  <c:v>2012.09.11</c:v>
                </c:pt>
                <c:pt idx="192">
                  <c:v>2012.09.12</c:v>
                </c:pt>
                <c:pt idx="193">
                  <c:v>2012.09.15</c:v>
                </c:pt>
                <c:pt idx="194">
                  <c:v>2012.09.18</c:v>
                </c:pt>
                <c:pt idx="195">
                  <c:v>2012.09.20</c:v>
                </c:pt>
                <c:pt idx="196">
                  <c:v>2012.09.22</c:v>
                </c:pt>
                <c:pt idx="197">
                  <c:v>2012.09.22</c:v>
                </c:pt>
                <c:pt idx="198">
                  <c:v>2012.09.23</c:v>
                </c:pt>
                <c:pt idx="199">
                  <c:v>2012.09.25</c:v>
                </c:pt>
                <c:pt idx="200">
                  <c:v>2012.09.27</c:v>
                </c:pt>
                <c:pt idx="201">
                  <c:v>2012.09.28</c:v>
                </c:pt>
                <c:pt idx="202">
                  <c:v>2012.09.28</c:v>
                </c:pt>
                <c:pt idx="203">
                  <c:v>2012.09.30</c:v>
                </c:pt>
                <c:pt idx="204">
                  <c:v>2012.10.02</c:v>
                </c:pt>
                <c:pt idx="205">
                  <c:v>2012.10.06</c:v>
                </c:pt>
                <c:pt idx="206">
                  <c:v>2012.10.06</c:v>
                </c:pt>
                <c:pt idx="207">
                  <c:v>2012.10.07</c:v>
                </c:pt>
                <c:pt idx="208">
                  <c:v>2012.10.12</c:v>
                </c:pt>
                <c:pt idx="209">
                  <c:v>2012.10.21</c:v>
                </c:pt>
                <c:pt idx="210">
                  <c:v>2012.10.22</c:v>
                </c:pt>
                <c:pt idx="211">
                  <c:v>2012.10.22</c:v>
                </c:pt>
                <c:pt idx="212">
                  <c:v>2012.10.22</c:v>
                </c:pt>
                <c:pt idx="213">
                  <c:v>2012.10.23</c:v>
                </c:pt>
                <c:pt idx="214">
                  <c:v>2012.10.25</c:v>
                </c:pt>
                <c:pt idx="215">
                  <c:v>2012.10.26</c:v>
                </c:pt>
                <c:pt idx="216">
                  <c:v>2012.10.28</c:v>
                </c:pt>
                <c:pt idx="217">
                  <c:v>2012.10.30</c:v>
                </c:pt>
                <c:pt idx="218">
                  <c:v>2012.10.31</c:v>
                </c:pt>
                <c:pt idx="219">
                  <c:v>2012.11.03</c:v>
                </c:pt>
                <c:pt idx="220">
                  <c:v>2012.11.04</c:v>
                </c:pt>
                <c:pt idx="221">
                  <c:v>2012.11.04</c:v>
                </c:pt>
                <c:pt idx="222">
                  <c:v>2012.11.07</c:v>
                </c:pt>
                <c:pt idx="223">
                  <c:v>2012.11.07</c:v>
                </c:pt>
                <c:pt idx="224">
                  <c:v>2012.11.09</c:v>
                </c:pt>
                <c:pt idx="225">
                  <c:v>2012.11.11</c:v>
                </c:pt>
                <c:pt idx="226">
                  <c:v>2012.11.12</c:v>
                </c:pt>
                <c:pt idx="227">
                  <c:v>2012.11.13</c:v>
                </c:pt>
                <c:pt idx="228">
                  <c:v>2012.11.17</c:v>
                </c:pt>
                <c:pt idx="229">
                  <c:v>2012.11.20</c:v>
                </c:pt>
                <c:pt idx="230">
                  <c:v>2012.11.20</c:v>
                </c:pt>
                <c:pt idx="231">
                  <c:v>2012.11.21</c:v>
                </c:pt>
                <c:pt idx="232">
                  <c:v>2012.11.21</c:v>
                </c:pt>
                <c:pt idx="233">
                  <c:v>2012.11.21</c:v>
                </c:pt>
                <c:pt idx="234">
                  <c:v>2012.11.22</c:v>
                </c:pt>
                <c:pt idx="235">
                  <c:v>2012.11.22</c:v>
                </c:pt>
                <c:pt idx="236">
                  <c:v>2012.11.22</c:v>
                </c:pt>
                <c:pt idx="237">
                  <c:v>2012.11.22</c:v>
                </c:pt>
                <c:pt idx="238">
                  <c:v>2012.11.23</c:v>
                </c:pt>
                <c:pt idx="239">
                  <c:v>2012.11.23</c:v>
                </c:pt>
                <c:pt idx="240">
                  <c:v>2012.11.23</c:v>
                </c:pt>
                <c:pt idx="241">
                  <c:v>2012.11.24</c:v>
                </c:pt>
                <c:pt idx="242">
                  <c:v>2012.11.26</c:v>
                </c:pt>
                <c:pt idx="243">
                  <c:v>2012.11.27</c:v>
                </c:pt>
                <c:pt idx="244">
                  <c:v>2012.11.27</c:v>
                </c:pt>
                <c:pt idx="245">
                  <c:v>2012.11.29</c:v>
                </c:pt>
                <c:pt idx="246">
                  <c:v>2012.11.29</c:v>
                </c:pt>
                <c:pt idx="247">
                  <c:v>2012.11.29</c:v>
                </c:pt>
                <c:pt idx="248">
                  <c:v>2012.11.29</c:v>
                </c:pt>
                <c:pt idx="249">
                  <c:v>2012.11.30</c:v>
                </c:pt>
                <c:pt idx="250">
                  <c:v>2012.11.30</c:v>
                </c:pt>
                <c:pt idx="251">
                  <c:v>2012.11.30</c:v>
                </c:pt>
                <c:pt idx="252">
                  <c:v>2012.11.30</c:v>
                </c:pt>
                <c:pt idx="253">
                  <c:v>2012.11.30</c:v>
                </c:pt>
                <c:pt idx="254">
                  <c:v>2012.11.30</c:v>
                </c:pt>
                <c:pt idx="255">
                  <c:v>2012.12.03</c:v>
                </c:pt>
                <c:pt idx="256">
                  <c:v>2012.12.04</c:v>
                </c:pt>
                <c:pt idx="257">
                  <c:v>2012.12.05</c:v>
                </c:pt>
                <c:pt idx="258">
                  <c:v>2012.12.06</c:v>
                </c:pt>
                <c:pt idx="259">
                  <c:v>2012.12.08</c:v>
                </c:pt>
                <c:pt idx="260">
                  <c:v>2012.12.09</c:v>
                </c:pt>
                <c:pt idx="261">
                  <c:v>2012.12.09</c:v>
                </c:pt>
                <c:pt idx="262">
                  <c:v>2012.12.10</c:v>
                </c:pt>
                <c:pt idx="263">
                  <c:v>2012.12.11</c:v>
                </c:pt>
                <c:pt idx="264">
                  <c:v>2012.12.12</c:v>
                </c:pt>
                <c:pt idx="265">
                  <c:v>2012.12.13</c:v>
                </c:pt>
                <c:pt idx="266">
                  <c:v>2012.12.13</c:v>
                </c:pt>
                <c:pt idx="267">
                  <c:v>2012.12.13</c:v>
                </c:pt>
                <c:pt idx="268">
                  <c:v>2012.12.14</c:v>
                </c:pt>
                <c:pt idx="269">
                  <c:v>2012.12.15</c:v>
                </c:pt>
                <c:pt idx="270">
                  <c:v>2012.12.15</c:v>
                </c:pt>
                <c:pt idx="271">
                  <c:v>2012.12.17</c:v>
                </c:pt>
                <c:pt idx="272">
                  <c:v>2012.12.18</c:v>
                </c:pt>
                <c:pt idx="273">
                  <c:v>2012.12.18</c:v>
                </c:pt>
                <c:pt idx="274">
                  <c:v>2012.12.18</c:v>
                </c:pt>
                <c:pt idx="275">
                  <c:v>2012.12.18</c:v>
                </c:pt>
                <c:pt idx="276">
                  <c:v>2012.12.19</c:v>
                </c:pt>
                <c:pt idx="277">
                  <c:v>2012.12.20</c:v>
                </c:pt>
                <c:pt idx="278">
                  <c:v>2012.12.21</c:v>
                </c:pt>
                <c:pt idx="279">
                  <c:v>2012.12.21</c:v>
                </c:pt>
                <c:pt idx="280">
                  <c:v>2012.12.22</c:v>
                </c:pt>
                <c:pt idx="281">
                  <c:v>2012.12.22</c:v>
                </c:pt>
                <c:pt idx="282">
                  <c:v>2012.12.22</c:v>
                </c:pt>
                <c:pt idx="283">
                  <c:v>2012.12.22</c:v>
                </c:pt>
                <c:pt idx="284">
                  <c:v>2012.12.22</c:v>
                </c:pt>
                <c:pt idx="285">
                  <c:v>2012.12.22</c:v>
                </c:pt>
                <c:pt idx="286">
                  <c:v>2012.12.23</c:v>
                </c:pt>
                <c:pt idx="287">
                  <c:v>2012.12.23</c:v>
                </c:pt>
                <c:pt idx="288">
                  <c:v>2012.12.26</c:v>
                </c:pt>
                <c:pt idx="289">
                  <c:v>2012.12.28</c:v>
                </c:pt>
                <c:pt idx="290">
                  <c:v>2012.12.29</c:v>
                </c:pt>
                <c:pt idx="291">
                  <c:v>2012.12.30</c:v>
                </c:pt>
                <c:pt idx="292">
                  <c:v>2012.12.30</c:v>
                </c:pt>
                <c:pt idx="293">
                  <c:v>2012.12.31</c:v>
                </c:pt>
                <c:pt idx="294">
                  <c:v>2012.12.31</c:v>
                </c:pt>
                <c:pt idx="295">
                  <c:v>2013.01.04</c:v>
                </c:pt>
                <c:pt idx="296">
                  <c:v>2013.01.06</c:v>
                </c:pt>
                <c:pt idx="297">
                  <c:v>2013.01.08</c:v>
                </c:pt>
                <c:pt idx="298">
                  <c:v>2013.01.09</c:v>
                </c:pt>
                <c:pt idx="299">
                  <c:v>2013.01.09</c:v>
                </c:pt>
                <c:pt idx="300">
                  <c:v>2013.01.10</c:v>
                </c:pt>
                <c:pt idx="301">
                  <c:v>2013.01.12</c:v>
                </c:pt>
                <c:pt idx="302">
                  <c:v>2013.01.12</c:v>
                </c:pt>
                <c:pt idx="303">
                  <c:v>2013.01.13</c:v>
                </c:pt>
                <c:pt idx="304">
                  <c:v>2013.01.13</c:v>
                </c:pt>
                <c:pt idx="305">
                  <c:v>2013.01.14</c:v>
                </c:pt>
                <c:pt idx="306">
                  <c:v>2013.01.14</c:v>
                </c:pt>
                <c:pt idx="307">
                  <c:v>2013.01.18</c:v>
                </c:pt>
                <c:pt idx="308">
                  <c:v>2013.01.18</c:v>
                </c:pt>
                <c:pt idx="309">
                  <c:v>2013.01.18</c:v>
                </c:pt>
                <c:pt idx="310">
                  <c:v>2013.01.20</c:v>
                </c:pt>
                <c:pt idx="311">
                  <c:v>2013.01.20</c:v>
                </c:pt>
                <c:pt idx="312">
                  <c:v>2013.01.20</c:v>
                </c:pt>
                <c:pt idx="313">
                  <c:v>2013.01.24</c:v>
                </c:pt>
                <c:pt idx="314">
                  <c:v>2013.01.25</c:v>
                </c:pt>
                <c:pt idx="315">
                  <c:v>2013.01.26</c:v>
                </c:pt>
                <c:pt idx="316">
                  <c:v>2013.01.27</c:v>
                </c:pt>
                <c:pt idx="317">
                  <c:v>2013.01.28</c:v>
                </c:pt>
                <c:pt idx="318">
                  <c:v>2013.02.03</c:v>
                </c:pt>
                <c:pt idx="319">
                  <c:v>2013.02.03</c:v>
                </c:pt>
                <c:pt idx="320">
                  <c:v>2013.02.03</c:v>
                </c:pt>
                <c:pt idx="321">
                  <c:v>2013.02.04</c:v>
                </c:pt>
                <c:pt idx="322">
                  <c:v>2013.02.18</c:v>
                </c:pt>
                <c:pt idx="323">
                  <c:v>2013.02.19</c:v>
                </c:pt>
                <c:pt idx="324">
                  <c:v>2013.02.19</c:v>
                </c:pt>
                <c:pt idx="325">
                  <c:v>2013.02.20</c:v>
                </c:pt>
                <c:pt idx="326">
                  <c:v>2013.02.24</c:v>
                </c:pt>
                <c:pt idx="327">
                  <c:v>2013.02.24</c:v>
                </c:pt>
                <c:pt idx="328">
                  <c:v>2013.02.25</c:v>
                </c:pt>
                <c:pt idx="329">
                  <c:v>2013.02.26</c:v>
                </c:pt>
                <c:pt idx="330">
                  <c:v>2013.02.26</c:v>
                </c:pt>
                <c:pt idx="331">
                  <c:v>2013.02.27</c:v>
                </c:pt>
                <c:pt idx="332">
                  <c:v>2013.02.27</c:v>
                </c:pt>
                <c:pt idx="333">
                  <c:v>2013.02.28</c:v>
                </c:pt>
                <c:pt idx="334">
                  <c:v>2013.03.03</c:v>
                </c:pt>
                <c:pt idx="335">
                  <c:v>2013.03.03</c:v>
                </c:pt>
                <c:pt idx="336">
                  <c:v>2013.03.03</c:v>
                </c:pt>
                <c:pt idx="337">
                  <c:v>2013.03.03</c:v>
                </c:pt>
                <c:pt idx="338">
                  <c:v>2013.03.04</c:v>
                </c:pt>
                <c:pt idx="339">
                  <c:v>2013.03.04</c:v>
                </c:pt>
                <c:pt idx="340">
                  <c:v>2013.03.04</c:v>
                </c:pt>
                <c:pt idx="341">
                  <c:v>2013.03.04</c:v>
                </c:pt>
                <c:pt idx="342">
                  <c:v>2013.03.05</c:v>
                </c:pt>
                <c:pt idx="343">
                  <c:v>2013.03.07</c:v>
                </c:pt>
                <c:pt idx="344">
                  <c:v>2013.03.09</c:v>
                </c:pt>
                <c:pt idx="345">
                  <c:v>2013.03.10</c:v>
                </c:pt>
                <c:pt idx="346">
                  <c:v>2013.03.10</c:v>
                </c:pt>
                <c:pt idx="347">
                  <c:v>2013.03.11</c:v>
                </c:pt>
                <c:pt idx="348">
                  <c:v>2013.03.13</c:v>
                </c:pt>
                <c:pt idx="349">
                  <c:v>2013.03.13</c:v>
                </c:pt>
                <c:pt idx="350">
                  <c:v>2013.03.16</c:v>
                </c:pt>
                <c:pt idx="351">
                  <c:v>2013.03.16</c:v>
                </c:pt>
                <c:pt idx="352">
                  <c:v>2013.03.18</c:v>
                </c:pt>
                <c:pt idx="353">
                  <c:v>2013.03.18</c:v>
                </c:pt>
                <c:pt idx="354">
                  <c:v>2013.03.19</c:v>
                </c:pt>
                <c:pt idx="355">
                  <c:v>2013.03.19</c:v>
                </c:pt>
                <c:pt idx="356">
                  <c:v>2013.03.21</c:v>
                </c:pt>
                <c:pt idx="357">
                  <c:v>2013.03.21</c:v>
                </c:pt>
                <c:pt idx="358">
                  <c:v>2013.03.23</c:v>
                </c:pt>
                <c:pt idx="359">
                  <c:v>2013.03.24</c:v>
                </c:pt>
                <c:pt idx="360">
                  <c:v>2013.03.24</c:v>
                </c:pt>
                <c:pt idx="361">
                  <c:v>2013.03.27</c:v>
                </c:pt>
                <c:pt idx="362">
                  <c:v>2013.03.31</c:v>
                </c:pt>
                <c:pt idx="363">
                  <c:v>2013.04.06</c:v>
                </c:pt>
                <c:pt idx="364">
                  <c:v>2013.04.10</c:v>
                </c:pt>
                <c:pt idx="365">
                  <c:v>2013.04.14</c:v>
                </c:pt>
                <c:pt idx="366">
                  <c:v>2013.04.15</c:v>
                </c:pt>
                <c:pt idx="367">
                  <c:v>2013.04.20</c:v>
                </c:pt>
                <c:pt idx="368">
                  <c:v>2013.04.21</c:v>
                </c:pt>
                <c:pt idx="369">
                  <c:v>2013.04.22</c:v>
                </c:pt>
                <c:pt idx="370">
                  <c:v>2013.04.23</c:v>
                </c:pt>
                <c:pt idx="371">
                  <c:v>2013.04.29</c:v>
                </c:pt>
                <c:pt idx="372">
                  <c:v>2013.04.29</c:v>
                </c:pt>
                <c:pt idx="373">
                  <c:v>2013.05.03</c:v>
                </c:pt>
                <c:pt idx="374">
                  <c:v>2013.05.04</c:v>
                </c:pt>
                <c:pt idx="375">
                  <c:v>2013.05.05</c:v>
                </c:pt>
                <c:pt idx="376">
                  <c:v>2013.05.06</c:v>
                </c:pt>
                <c:pt idx="377">
                  <c:v>2013.05.10</c:v>
                </c:pt>
                <c:pt idx="378">
                  <c:v>2013.05.12</c:v>
                </c:pt>
                <c:pt idx="379">
                  <c:v>2013.05.18</c:v>
                </c:pt>
                <c:pt idx="380">
                  <c:v>2013.05.21</c:v>
                </c:pt>
                <c:pt idx="381">
                  <c:v>2013.05.25</c:v>
                </c:pt>
                <c:pt idx="382">
                  <c:v>2013.05.25</c:v>
                </c:pt>
                <c:pt idx="383">
                  <c:v>2013.05.25</c:v>
                </c:pt>
                <c:pt idx="384">
                  <c:v>2013.05.25</c:v>
                </c:pt>
                <c:pt idx="385">
                  <c:v>2013.05.25</c:v>
                </c:pt>
                <c:pt idx="386">
                  <c:v>2013.05.29</c:v>
                </c:pt>
                <c:pt idx="387">
                  <c:v>2013.05.31</c:v>
                </c:pt>
                <c:pt idx="388">
                  <c:v>2013.06.01</c:v>
                </c:pt>
                <c:pt idx="389">
                  <c:v>2013.06.07</c:v>
                </c:pt>
                <c:pt idx="390">
                  <c:v>2013.06.09</c:v>
                </c:pt>
                <c:pt idx="391">
                  <c:v>2013.06.10</c:v>
                </c:pt>
                <c:pt idx="392">
                  <c:v>2013.06.12</c:v>
                </c:pt>
                <c:pt idx="393">
                  <c:v>2013.06.13</c:v>
                </c:pt>
                <c:pt idx="394">
                  <c:v>2013.06.17</c:v>
                </c:pt>
                <c:pt idx="395">
                  <c:v>2013.06.21</c:v>
                </c:pt>
                <c:pt idx="396">
                  <c:v>2013.06.22</c:v>
                </c:pt>
                <c:pt idx="397">
                  <c:v>2013.06.23</c:v>
                </c:pt>
                <c:pt idx="398">
                  <c:v>2013.06.23</c:v>
                </c:pt>
                <c:pt idx="399">
                  <c:v>2013.06.24</c:v>
                </c:pt>
                <c:pt idx="400">
                  <c:v>2013.06.27</c:v>
                </c:pt>
                <c:pt idx="401">
                  <c:v>2013.06.29</c:v>
                </c:pt>
                <c:pt idx="402">
                  <c:v>2013.06.30</c:v>
                </c:pt>
                <c:pt idx="403">
                  <c:v>2013.07.05</c:v>
                </c:pt>
                <c:pt idx="404">
                  <c:v>2013.07.06</c:v>
                </c:pt>
                <c:pt idx="405">
                  <c:v>2013.07.07</c:v>
                </c:pt>
                <c:pt idx="406">
                  <c:v>2013.07.10</c:v>
                </c:pt>
                <c:pt idx="407">
                  <c:v>2013.07.13</c:v>
                </c:pt>
                <c:pt idx="408">
                  <c:v>2013.07.13</c:v>
                </c:pt>
                <c:pt idx="409">
                  <c:v>2013.07.13</c:v>
                </c:pt>
                <c:pt idx="410">
                  <c:v>2013.07.17</c:v>
                </c:pt>
                <c:pt idx="411">
                  <c:v>2013.07.18</c:v>
                </c:pt>
                <c:pt idx="412">
                  <c:v>2013.07.19</c:v>
                </c:pt>
                <c:pt idx="413">
                  <c:v>2013.07.20</c:v>
                </c:pt>
                <c:pt idx="414">
                  <c:v>2013.07.28</c:v>
                </c:pt>
                <c:pt idx="415">
                  <c:v>2013.07.28</c:v>
                </c:pt>
                <c:pt idx="416">
                  <c:v>2013.07.28</c:v>
                </c:pt>
                <c:pt idx="417">
                  <c:v>2013.07.29</c:v>
                </c:pt>
                <c:pt idx="418">
                  <c:v>2013.07.29</c:v>
                </c:pt>
                <c:pt idx="419">
                  <c:v>2013.07.30</c:v>
                </c:pt>
                <c:pt idx="420">
                  <c:v>2013.08.02</c:v>
                </c:pt>
                <c:pt idx="421">
                  <c:v>2013.08.06</c:v>
                </c:pt>
                <c:pt idx="422">
                  <c:v>2013.08.11</c:v>
                </c:pt>
                <c:pt idx="423">
                  <c:v>2013.08.16</c:v>
                </c:pt>
                <c:pt idx="424">
                  <c:v>2013.08.20</c:v>
                </c:pt>
                <c:pt idx="425">
                  <c:v>2013.08.20</c:v>
                </c:pt>
                <c:pt idx="426">
                  <c:v>2013.08.21</c:v>
                </c:pt>
                <c:pt idx="427">
                  <c:v>2013.08.23</c:v>
                </c:pt>
                <c:pt idx="428">
                  <c:v>2013.08.23</c:v>
                </c:pt>
                <c:pt idx="429">
                  <c:v>2013.08.24</c:v>
                </c:pt>
                <c:pt idx="430">
                  <c:v>2013.08.25</c:v>
                </c:pt>
                <c:pt idx="431">
                  <c:v>2013.08.26</c:v>
                </c:pt>
                <c:pt idx="432">
                  <c:v>2013.08.26</c:v>
                </c:pt>
                <c:pt idx="433">
                  <c:v>2013.08.27</c:v>
                </c:pt>
                <c:pt idx="434">
                  <c:v>2013.08.27</c:v>
                </c:pt>
                <c:pt idx="435">
                  <c:v>2013.08.30</c:v>
                </c:pt>
                <c:pt idx="436">
                  <c:v>2013.08.31</c:v>
                </c:pt>
                <c:pt idx="437">
                  <c:v>2013.08.31</c:v>
                </c:pt>
                <c:pt idx="438">
                  <c:v>2013.09.01</c:v>
                </c:pt>
                <c:pt idx="439">
                  <c:v>2013.09.01</c:v>
                </c:pt>
                <c:pt idx="440">
                  <c:v>2013.09.03</c:v>
                </c:pt>
                <c:pt idx="441">
                  <c:v>2013.09.04</c:v>
                </c:pt>
                <c:pt idx="442">
                  <c:v>2013.09.05</c:v>
                </c:pt>
                <c:pt idx="443">
                  <c:v>2013.09.05</c:v>
                </c:pt>
                <c:pt idx="444">
                  <c:v>2013.09.05</c:v>
                </c:pt>
                <c:pt idx="445">
                  <c:v>2013.09.07</c:v>
                </c:pt>
                <c:pt idx="446">
                  <c:v>2013.09.08</c:v>
                </c:pt>
                <c:pt idx="447">
                  <c:v>2013.09.08</c:v>
                </c:pt>
                <c:pt idx="448">
                  <c:v>2013.09.08</c:v>
                </c:pt>
                <c:pt idx="449">
                  <c:v>2013.09.09</c:v>
                </c:pt>
                <c:pt idx="450">
                  <c:v>2013.09.11</c:v>
                </c:pt>
                <c:pt idx="451">
                  <c:v>2013.09.11</c:v>
                </c:pt>
                <c:pt idx="452">
                  <c:v>2013.09.12</c:v>
                </c:pt>
                <c:pt idx="453">
                  <c:v>2013.09.13</c:v>
                </c:pt>
                <c:pt idx="454">
                  <c:v>2013.09.16</c:v>
                </c:pt>
                <c:pt idx="455">
                  <c:v>2013.09.16</c:v>
                </c:pt>
                <c:pt idx="456">
                  <c:v>2013.09.18</c:v>
                </c:pt>
                <c:pt idx="457">
                  <c:v>2013.09.21</c:v>
                </c:pt>
                <c:pt idx="458">
                  <c:v>2013.09.22</c:v>
                </c:pt>
                <c:pt idx="459">
                  <c:v>2013.09.27</c:v>
                </c:pt>
                <c:pt idx="460">
                  <c:v>2013.09.28</c:v>
                </c:pt>
                <c:pt idx="461">
                  <c:v>2013.09.29</c:v>
                </c:pt>
                <c:pt idx="462">
                  <c:v>2013.10.06</c:v>
                </c:pt>
                <c:pt idx="463">
                  <c:v>2013.10.08</c:v>
                </c:pt>
                <c:pt idx="464">
                  <c:v>2013.10.09</c:v>
                </c:pt>
                <c:pt idx="465">
                  <c:v>2013.10.09</c:v>
                </c:pt>
                <c:pt idx="466">
                  <c:v>2013.10.10</c:v>
                </c:pt>
                <c:pt idx="467">
                  <c:v>2013.10.14</c:v>
                </c:pt>
                <c:pt idx="468">
                  <c:v>2013.10.15</c:v>
                </c:pt>
                <c:pt idx="469">
                  <c:v>2013.10.16</c:v>
                </c:pt>
                <c:pt idx="470">
                  <c:v>2013.10.17</c:v>
                </c:pt>
                <c:pt idx="471">
                  <c:v>2013.10.17</c:v>
                </c:pt>
                <c:pt idx="472">
                  <c:v>2013.10.17</c:v>
                </c:pt>
                <c:pt idx="473">
                  <c:v>2013.10.17</c:v>
                </c:pt>
                <c:pt idx="474">
                  <c:v>2013.10.18</c:v>
                </c:pt>
                <c:pt idx="475">
                  <c:v>2013.10.18</c:v>
                </c:pt>
                <c:pt idx="476">
                  <c:v>2013.10.18</c:v>
                </c:pt>
                <c:pt idx="477">
                  <c:v>2013.10.18</c:v>
                </c:pt>
                <c:pt idx="478">
                  <c:v>2013.10.19</c:v>
                </c:pt>
                <c:pt idx="479">
                  <c:v>2013.10.19</c:v>
                </c:pt>
                <c:pt idx="480">
                  <c:v>2013.10.19</c:v>
                </c:pt>
                <c:pt idx="481">
                  <c:v>2013.10.20</c:v>
                </c:pt>
                <c:pt idx="482">
                  <c:v>2013.10.20</c:v>
                </c:pt>
                <c:pt idx="483">
                  <c:v>2013.10.25</c:v>
                </c:pt>
                <c:pt idx="484">
                  <c:v>2013.10.26</c:v>
                </c:pt>
                <c:pt idx="485">
                  <c:v>2013.10.26</c:v>
                </c:pt>
                <c:pt idx="486">
                  <c:v>2013.10.27</c:v>
                </c:pt>
                <c:pt idx="487">
                  <c:v>2013.10.28</c:v>
                </c:pt>
                <c:pt idx="488">
                  <c:v>2013.10.28</c:v>
                </c:pt>
                <c:pt idx="489">
                  <c:v>2013.10.30</c:v>
                </c:pt>
                <c:pt idx="490">
                  <c:v>2013.11.02</c:v>
                </c:pt>
                <c:pt idx="491">
                  <c:v>2013.11.02</c:v>
                </c:pt>
                <c:pt idx="492">
                  <c:v>2013.11.03</c:v>
                </c:pt>
                <c:pt idx="493">
                  <c:v>2013.11.04</c:v>
                </c:pt>
                <c:pt idx="494">
                  <c:v>2013.11.10</c:v>
                </c:pt>
                <c:pt idx="495">
                  <c:v>2013.11.11</c:v>
                </c:pt>
                <c:pt idx="496">
                  <c:v>2013.11.15</c:v>
                </c:pt>
                <c:pt idx="497">
                  <c:v>2013.11.22</c:v>
                </c:pt>
                <c:pt idx="498">
                  <c:v>2013.11.22</c:v>
                </c:pt>
                <c:pt idx="499">
                  <c:v>2013.11.23</c:v>
                </c:pt>
                <c:pt idx="500">
                  <c:v>2013.11.24</c:v>
                </c:pt>
                <c:pt idx="501">
                  <c:v>2013.11.24</c:v>
                </c:pt>
                <c:pt idx="502">
                  <c:v>2013.11.26</c:v>
                </c:pt>
                <c:pt idx="503">
                  <c:v>2013.11.27</c:v>
                </c:pt>
                <c:pt idx="504">
                  <c:v>2013.11.30</c:v>
                </c:pt>
                <c:pt idx="505">
                  <c:v>2013.12.01</c:v>
                </c:pt>
                <c:pt idx="506">
                  <c:v>2013.12.01</c:v>
                </c:pt>
                <c:pt idx="507">
                  <c:v>2013.12.01</c:v>
                </c:pt>
                <c:pt idx="508">
                  <c:v>2013.12.01</c:v>
                </c:pt>
                <c:pt idx="509">
                  <c:v>2013.12.02</c:v>
                </c:pt>
                <c:pt idx="510">
                  <c:v>2013.12.02</c:v>
                </c:pt>
                <c:pt idx="511">
                  <c:v>2013.12.03</c:v>
                </c:pt>
                <c:pt idx="512">
                  <c:v>2013.12.06</c:v>
                </c:pt>
                <c:pt idx="513">
                  <c:v>2013.12.07</c:v>
                </c:pt>
                <c:pt idx="514">
                  <c:v>2013.12.08</c:v>
                </c:pt>
                <c:pt idx="515">
                  <c:v>2013.12.09</c:v>
                </c:pt>
                <c:pt idx="516">
                  <c:v>2013.12.11</c:v>
                </c:pt>
                <c:pt idx="517">
                  <c:v>2013.12.12</c:v>
                </c:pt>
                <c:pt idx="518">
                  <c:v>2013.12.13</c:v>
                </c:pt>
                <c:pt idx="519">
                  <c:v>2013.12.14</c:v>
                </c:pt>
                <c:pt idx="520">
                  <c:v>2013.12.15</c:v>
                </c:pt>
                <c:pt idx="521">
                  <c:v>2013.12.17</c:v>
                </c:pt>
                <c:pt idx="522">
                  <c:v>2013.12.19</c:v>
                </c:pt>
                <c:pt idx="523">
                  <c:v>2013.12.25</c:v>
                </c:pt>
                <c:pt idx="524">
                  <c:v>2013.12.27</c:v>
                </c:pt>
                <c:pt idx="525">
                  <c:v>2013.12.28</c:v>
                </c:pt>
                <c:pt idx="526">
                  <c:v>2013.12.29</c:v>
                </c:pt>
                <c:pt idx="527">
                  <c:v>2014.01.01</c:v>
                </c:pt>
                <c:pt idx="528">
                  <c:v>2014.01.02</c:v>
                </c:pt>
                <c:pt idx="529">
                  <c:v>2014.01.03</c:v>
                </c:pt>
                <c:pt idx="530">
                  <c:v>2014.01.05</c:v>
                </c:pt>
                <c:pt idx="531">
                  <c:v>2014.01.06</c:v>
                </c:pt>
                <c:pt idx="532">
                  <c:v>2014.01.06</c:v>
                </c:pt>
                <c:pt idx="533">
                  <c:v>2014.01.12</c:v>
                </c:pt>
                <c:pt idx="534">
                  <c:v>2014.01.16</c:v>
                </c:pt>
                <c:pt idx="535">
                  <c:v>2014.01.19</c:v>
                </c:pt>
                <c:pt idx="536">
                  <c:v>2014.01.23</c:v>
                </c:pt>
                <c:pt idx="537">
                  <c:v>2014.02.06</c:v>
                </c:pt>
                <c:pt idx="538">
                  <c:v>2014.02.15</c:v>
                </c:pt>
                <c:pt idx="539">
                  <c:v>2014.02.17</c:v>
                </c:pt>
                <c:pt idx="540">
                  <c:v>2014.02.19</c:v>
                </c:pt>
                <c:pt idx="541">
                  <c:v>2014.02.19</c:v>
                </c:pt>
                <c:pt idx="542">
                  <c:v>2014.02.22</c:v>
                </c:pt>
                <c:pt idx="543">
                  <c:v>2014.02.24</c:v>
                </c:pt>
                <c:pt idx="544">
                  <c:v>2014.02.25</c:v>
                </c:pt>
                <c:pt idx="545">
                  <c:v>2014.02.26</c:v>
                </c:pt>
                <c:pt idx="546">
                  <c:v>2014.03.02</c:v>
                </c:pt>
                <c:pt idx="547">
                  <c:v>2014.03.03</c:v>
                </c:pt>
                <c:pt idx="548">
                  <c:v>2014.03.05</c:v>
                </c:pt>
                <c:pt idx="549">
                  <c:v>2014.03.06</c:v>
                </c:pt>
                <c:pt idx="550">
                  <c:v>2014.03.08</c:v>
                </c:pt>
                <c:pt idx="551">
                  <c:v>2014.03.09</c:v>
                </c:pt>
                <c:pt idx="552">
                  <c:v>2014.03.10</c:v>
                </c:pt>
                <c:pt idx="553">
                  <c:v>2014.03.11</c:v>
                </c:pt>
                <c:pt idx="554">
                  <c:v>2014.03.14</c:v>
                </c:pt>
                <c:pt idx="555">
                  <c:v>2014.03.15</c:v>
                </c:pt>
                <c:pt idx="556">
                  <c:v>2014.03.16</c:v>
                </c:pt>
                <c:pt idx="557">
                  <c:v>2014.03.17</c:v>
                </c:pt>
                <c:pt idx="558">
                  <c:v>2014.03.20</c:v>
                </c:pt>
                <c:pt idx="559">
                  <c:v>2014.03.23</c:v>
                </c:pt>
                <c:pt idx="560">
                  <c:v>2014.03.29</c:v>
                </c:pt>
                <c:pt idx="561">
                  <c:v>2014.03.29</c:v>
                </c:pt>
                <c:pt idx="562">
                  <c:v>2014.03.31</c:v>
                </c:pt>
                <c:pt idx="563">
                  <c:v>2014.03.31</c:v>
                </c:pt>
                <c:pt idx="564">
                  <c:v>2014.03.31</c:v>
                </c:pt>
                <c:pt idx="565">
                  <c:v>2014.04.02</c:v>
                </c:pt>
                <c:pt idx="566">
                  <c:v>2014.04.05</c:v>
                </c:pt>
                <c:pt idx="567">
                  <c:v>2014.04.06</c:v>
                </c:pt>
                <c:pt idx="568">
                  <c:v>2014.04.08</c:v>
                </c:pt>
                <c:pt idx="569">
                  <c:v>2014.04.11</c:v>
                </c:pt>
                <c:pt idx="570">
                  <c:v>2014.04.12</c:v>
                </c:pt>
                <c:pt idx="571">
                  <c:v>2014.04.14</c:v>
                </c:pt>
                <c:pt idx="572">
                  <c:v>2014.04.17</c:v>
                </c:pt>
                <c:pt idx="573">
                  <c:v>2014.04.18</c:v>
                </c:pt>
                <c:pt idx="574">
                  <c:v>2014.04.20</c:v>
                </c:pt>
                <c:pt idx="575">
                  <c:v>2014.04.21</c:v>
                </c:pt>
                <c:pt idx="576">
                  <c:v>2014.04.21</c:v>
                </c:pt>
                <c:pt idx="577">
                  <c:v>2014.04.27</c:v>
                </c:pt>
                <c:pt idx="578">
                  <c:v>2014.04.28</c:v>
                </c:pt>
                <c:pt idx="579">
                  <c:v>2014.04.29</c:v>
                </c:pt>
                <c:pt idx="580">
                  <c:v>2014.05.01</c:v>
                </c:pt>
                <c:pt idx="581">
                  <c:v>2014.05.02</c:v>
                </c:pt>
                <c:pt idx="582">
                  <c:v>2014.05.02</c:v>
                </c:pt>
                <c:pt idx="583">
                  <c:v>2014.05.11</c:v>
                </c:pt>
                <c:pt idx="584">
                  <c:v>2014.05.13</c:v>
                </c:pt>
                <c:pt idx="585">
                  <c:v>2014.05.20</c:v>
                </c:pt>
                <c:pt idx="586">
                  <c:v>2014.05.23</c:v>
                </c:pt>
                <c:pt idx="587">
                  <c:v>2014.05.25</c:v>
                </c:pt>
                <c:pt idx="588">
                  <c:v>2014.06.02</c:v>
                </c:pt>
                <c:pt idx="589">
                  <c:v>2014.06.03</c:v>
                </c:pt>
                <c:pt idx="590">
                  <c:v>2014.06.05</c:v>
                </c:pt>
                <c:pt idx="591">
                  <c:v>2014.06.08</c:v>
                </c:pt>
                <c:pt idx="592">
                  <c:v>2014.06.12</c:v>
                </c:pt>
                <c:pt idx="593">
                  <c:v>2014.06.15</c:v>
                </c:pt>
                <c:pt idx="594">
                  <c:v>2014.06.17</c:v>
                </c:pt>
                <c:pt idx="595">
                  <c:v>2014.06.19</c:v>
                </c:pt>
                <c:pt idx="596">
                  <c:v>2014.06.19</c:v>
                </c:pt>
                <c:pt idx="597">
                  <c:v>2014.06.20</c:v>
                </c:pt>
                <c:pt idx="598">
                  <c:v>2014.06.21</c:v>
                </c:pt>
                <c:pt idx="599">
                  <c:v>2014.06.22</c:v>
                </c:pt>
                <c:pt idx="600">
                  <c:v>2014.06.22</c:v>
                </c:pt>
                <c:pt idx="601">
                  <c:v>2014.06.27</c:v>
                </c:pt>
                <c:pt idx="602">
                  <c:v>2014.06.28</c:v>
                </c:pt>
                <c:pt idx="603">
                  <c:v>2014.06.28</c:v>
                </c:pt>
                <c:pt idx="604">
                  <c:v>2014.06.29</c:v>
                </c:pt>
                <c:pt idx="605">
                  <c:v>2014.06.29</c:v>
                </c:pt>
                <c:pt idx="606">
                  <c:v>2014.07.02</c:v>
                </c:pt>
                <c:pt idx="607">
                  <c:v>2014.07.03</c:v>
                </c:pt>
                <c:pt idx="608">
                  <c:v>2014.07.04</c:v>
                </c:pt>
                <c:pt idx="609">
                  <c:v>2014.07.06</c:v>
                </c:pt>
                <c:pt idx="610">
                  <c:v>2014.07.11</c:v>
                </c:pt>
                <c:pt idx="611">
                  <c:v>2014.07.11</c:v>
                </c:pt>
                <c:pt idx="612">
                  <c:v>2014.07.14</c:v>
                </c:pt>
                <c:pt idx="613">
                  <c:v>2014.07.14</c:v>
                </c:pt>
                <c:pt idx="614">
                  <c:v>2014.07.14</c:v>
                </c:pt>
                <c:pt idx="615">
                  <c:v>2014.07.15</c:v>
                </c:pt>
                <c:pt idx="616">
                  <c:v>2014.07.20</c:v>
                </c:pt>
                <c:pt idx="617">
                  <c:v>2014.07.20</c:v>
                </c:pt>
                <c:pt idx="618">
                  <c:v>2014.07.20</c:v>
                </c:pt>
                <c:pt idx="619">
                  <c:v>2014.07.23</c:v>
                </c:pt>
                <c:pt idx="620">
                  <c:v>2014.07.25</c:v>
                </c:pt>
                <c:pt idx="621">
                  <c:v>2014.07.26</c:v>
                </c:pt>
                <c:pt idx="622">
                  <c:v>2014.07.27</c:v>
                </c:pt>
                <c:pt idx="623">
                  <c:v>2014.07.27</c:v>
                </c:pt>
                <c:pt idx="624">
                  <c:v>2014.07.28</c:v>
                </c:pt>
                <c:pt idx="625">
                  <c:v>2014.07.30</c:v>
                </c:pt>
                <c:pt idx="626">
                  <c:v>2014.08.02</c:v>
                </c:pt>
                <c:pt idx="627">
                  <c:v>2014.08.02</c:v>
                </c:pt>
                <c:pt idx="628">
                  <c:v>2014.08.02</c:v>
                </c:pt>
                <c:pt idx="629">
                  <c:v>2014.08.04</c:v>
                </c:pt>
                <c:pt idx="630">
                  <c:v>2014.08.06</c:v>
                </c:pt>
                <c:pt idx="631">
                  <c:v>2014.08.09</c:v>
                </c:pt>
                <c:pt idx="632">
                  <c:v>2014.08.10</c:v>
                </c:pt>
                <c:pt idx="633">
                  <c:v>2014.08.18</c:v>
                </c:pt>
                <c:pt idx="634">
                  <c:v>2014.08.23</c:v>
                </c:pt>
                <c:pt idx="635">
                  <c:v>2014.08.23</c:v>
                </c:pt>
                <c:pt idx="636">
                  <c:v>2014.08.24</c:v>
                </c:pt>
                <c:pt idx="637">
                  <c:v>2014.08.24</c:v>
                </c:pt>
                <c:pt idx="638">
                  <c:v>2014.08.24</c:v>
                </c:pt>
                <c:pt idx="639">
                  <c:v>2014.08.25</c:v>
                </c:pt>
                <c:pt idx="640">
                  <c:v>2014.08.25</c:v>
                </c:pt>
                <c:pt idx="641">
                  <c:v>2014.08.26</c:v>
                </c:pt>
                <c:pt idx="642">
                  <c:v>2014.08.28</c:v>
                </c:pt>
                <c:pt idx="643">
                  <c:v>2014.08.30</c:v>
                </c:pt>
                <c:pt idx="644">
                  <c:v>2014.08.31</c:v>
                </c:pt>
                <c:pt idx="645">
                  <c:v>2014.08.31</c:v>
                </c:pt>
                <c:pt idx="646">
                  <c:v>2014.09.09</c:v>
                </c:pt>
                <c:pt idx="647">
                  <c:v>2014.09.11</c:v>
                </c:pt>
                <c:pt idx="648">
                  <c:v>2014.09.13</c:v>
                </c:pt>
                <c:pt idx="649">
                  <c:v>2014.09.13</c:v>
                </c:pt>
                <c:pt idx="650">
                  <c:v>2014.09.13</c:v>
                </c:pt>
                <c:pt idx="651">
                  <c:v>2014.09.13</c:v>
                </c:pt>
                <c:pt idx="652">
                  <c:v>2014.09.15</c:v>
                </c:pt>
                <c:pt idx="653">
                  <c:v>2014.09.20</c:v>
                </c:pt>
                <c:pt idx="654">
                  <c:v>2014.09.22</c:v>
                </c:pt>
                <c:pt idx="655">
                  <c:v>2014.09.26</c:v>
                </c:pt>
                <c:pt idx="656">
                  <c:v>2014.09.27</c:v>
                </c:pt>
                <c:pt idx="657">
                  <c:v>2014.09.27</c:v>
                </c:pt>
                <c:pt idx="658">
                  <c:v>2014.09.28</c:v>
                </c:pt>
                <c:pt idx="659">
                  <c:v>2014.09.30</c:v>
                </c:pt>
                <c:pt idx="660">
                  <c:v>2014.09.30</c:v>
                </c:pt>
                <c:pt idx="661">
                  <c:v>2014.10.01</c:v>
                </c:pt>
                <c:pt idx="662">
                  <c:v>2014.10.01</c:v>
                </c:pt>
                <c:pt idx="663">
                  <c:v>2014.10.02</c:v>
                </c:pt>
                <c:pt idx="664">
                  <c:v>2014.10.04</c:v>
                </c:pt>
                <c:pt idx="665">
                  <c:v>2014.10.05</c:v>
                </c:pt>
                <c:pt idx="666">
                  <c:v>2014.10.07</c:v>
                </c:pt>
                <c:pt idx="667">
                  <c:v>2014.10.07</c:v>
                </c:pt>
                <c:pt idx="668">
                  <c:v>2014.10.07</c:v>
                </c:pt>
                <c:pt idx="669">
                  <c:v>2014.10.09</c:v>
                </c:pt>
                <c:pt idx="670">
                  <c:v>2014.10.10</c:v>
                </c:pt>
                <c:pt idx="671">
                  <c:v>2014.10.11</c:v>
                </c:pt>
                <c:pt idx="672">
                  <c:v>2014.10.11</c:v>
                </c:pt>
                <c:pt idx="673">
                  <c:v>2014.10.12</c:v>
                </c:pt>
                <c:pt idx="674">
                  <c:v>2014.10.12</c:v>
                </c:pt>
                <c:pt idx="675">
                  <c:v>2014.10.13</c:v>
                </c:pt>
                <c:pt idx="676">
                  <c:v>2014.10.14</c:v>
                </c:pt>
                <c:pt idx="677">
                  <c:v>2014.10.18</c:v>
                </c:pt>
                <c:pt idx="678">
                  <c:v>2014.10.18</c:v>
                </c:pt>
                <c:pt idx="679">
                  <c:v>2014.10.19</c:v>
                </c:pt>
                <c:pt idx="680">
                  <c:v>2014.10.21</c:v>
                </c:pt>
                <c:pt idx="681">
                  <c:v>2014.10.21</c:v>
                </c:pt>
                <c:pt idx="682">
                  <c:v>2014.10.21</c:v>
                </c:pt>
                <c:pt idx="683">
                  <c:v>2014.10.21</c:v>
                </c:pt>
                <c:pt idx="684">
                  <c:v>2014.10.22</c:v>
                </c:pt>
                <c:pt idx="685">
                  <c:v>2014.10.22</c:v>
                </c:pt>
                <c:pt idx="686">
                  <c:v>2014.10.22</c:v>
                </c:pt>
                <c:pt idx="687">
                  <c:v>2014.10.22</c:v>
                </c:pt>
                <c:pt idx="688">
                  <c:v>2014.10.22</c:v>
                </c:pt>
                <c:pt idx="689">
                  <c:v>2014.10.22</c:v>
                </c:pt>
                <c:pt idx="690">
                  <c:v>2014.10.23</c:v>
                </c:pt>
                <c:pt idx="691">
                  <c:v>2014.10.24</c:v>
                </c:pt>
                <c:pt idx="692">
                  <c:v>2014.10.25</c:v>
                </c:pt>
                <c:pt idx="693">
                  <c:v>2014.10.25</c:v>
                </c:pt>
                <c:pt idx="694">
                  <c:v>2014.10.25</c:v>
                </c:pt>
                <c:pt idx="695">
                  <c:v>2014.10.26</c:v>
                </c:pt>
                <c:pt idx="696">
                  <c:v>2014.10.26</c:v>
                </c:pt>
                <c:pt idx="697">
                  <c:v>2014.10.26</c:v>
                </c:pt>
                <c:pt idx="698">
                  <c:v>2014.10.28</c:v>
                </c:pt>
                <c:pt idx="699">
                  <c:v>2014.10.28</c:v>
                </c:pt>
                <c:pt idx="700">
                  <c:v>2014.10.28</c:v>
                </c:pt>
                <c:pt idx="701">
                  <c:v>2014.10.30</c:v>
                </c:pt>
                <c:pt idx="702">
                  <c:v>2014.11.01</c:v>
                </c:pt>
                <c:pt idx="703">
                  <c:v>2014.11.02</c:v>
                </c:pt>
                <c:pt idx="704">
                  <c:v>2014.11.02</c:v>
                </c:pt>
                <c:pt idx="705">
                  <c:v>2014.11.05</c:v>
                </c:pt>
                <c:pt idx="706">
                  <c:v>2014.11.05</c:v>
                </c:pt>
                <c:pt idx="707">
                  <c:v>2014.11.10</c:v>
                </c:pt>
                <c:pt idx="708">
                  <c:v>2014.11.10</c:v>
                </c:pt>
                <c:pt idx="709">
                  <c:v>2014.11.15</c:v>
                </c:pt>
                <c:pt idx="710">
                  <c:v>2014.11.21</c:v>
                </c:pt>
                <c:pt idx="711">
                  <c:v>2014.11.22</c:v>
                </c:pt>
                <c:pt idx="712">
                  <c:v>2014.11.22</c:v>
                </c:pt>
                <c:pt idx="713">
                  <c:v>2014.11.23</c:v>
                </c:pt>
                <c:pt idx="714">
                  <c:v>2014.11.24</c:v>
                </c:pt>
                <c:pt idx="715">
                  <c:v>2014.11.25</c:v>
                </c:pt>
                <c:pt idx="716">
                  <c:v>2014.11.29</c:v>
                </c:pt>
                <c:pt idx="717">
                  <c:v>2014.11.30</c:v>
                </c:pt>
                <c:pt idx="718">
                  <c:v>2014.11.30</c:v>
                </c:pt>
                <c:pt idx="719">
                  <c:v>2014.11.30</c:v>
                </c:pt>
                <c:pt idx="720">
                  <c:v>2014.12.02</c:v>
                </c:pt>
                <c:pt idx="721">
                  <c:v>2014.12.03</c:v>
                </c:pt>
                <c:pt idx="722">
                  <c:v>2014.12.03</c:v>
                </c:pt>
                <c:pt idx="723">
                  <c:v>2014.12.07</c:v>
                </c:pt>
                <c:pt idx="724">
                  <c:v>2014.12.08</c:v>
                </c:pt>
                <c:pt idx="725">
                  <c:v>2014.12.10</c:v>
                </c:pt>
                <c:pt idx="726">
                  <c:v>2014.12.11</c:v>
                </c:pt>
                <c:pt idx="727">
                  <c:v>2014.12.11</c:v>
                </c:pt>
                <c:pt idx="728">
                  <c:v>2014.12.11</c:v>
                </c:pt>
                <c:pt idx="729">
                  <c:v>2014.12.13</c:v>
                </c:pt>
                <c:pt idx="730">
                  <c:v>2014.12.17</c:v>
                </c:pt>
                <c:pt idx="731">
                  <c:v>2014.12.18</c:v>
                </c:pt>
                <c:pt idx="732">
                  <c:v>2014.12.21</c:v>
                </c:pt>
                <c:pt idx="733">
                  <c:v>2014.12.24</c:v>
                </c:pt>
                <c:pt idx="734">
                  <c:v>2014.12.25</c:v>
                </c:pt>
                <c:pt idx="735">
                  <c:v>2014.12.26</c:v>
                </c:pt>
                <c:pt idx="736">
                  <c:v>2014.12.29</c:v>
                </c:pt>
                <c:pt idx="737">
                  <c:v>2015.01.01</c:v>
                </c:pt>
                <c:pt idx="738">
                  <c:v>2015.01.03</c:v>
                </c:pt>
                <c:pt idx="739">
                  <c:v>2015.01.06</c:v>
                </c:pt>
                <c:pt idx="740">
                  <c:v>2015.01.08</c:v>
                </c:pt>
                <c:pt idx="741">
                  <c:v>2015.01.17</c:v>
                </c:pt>
                <c:pt idx="742">
                  <c:v>2015.01.17</c:v>
                </c:pt>
                <c:pt idx="743">
                  <c:v>2015.01.21</c:v>
                </c:pt>
                <c:pt idx="744">
                  <c:v>2015.01.21</c:v>
                </c:pt>
                <c:pt idx="745">
                  <c:v>2015.01.23</c:v>
                </c:pt>
                <c:pt idx="746">
                  <c:v>2015.01.23</c:v>
                </c:pt>
                <c:pt idx="747">
                  <c:v>2015.01.24</c:v>
                </c:pt>
                <c:pt idx="748">
                  <c:v>2015.01.24</c:v>
                </c:pt>
                <c:pt idx="749">
                  <c:v>2015.01.25</c:v>
                </c:pt>
                <c:pt idx="750">
                  <c:v>2015.01.25</c:v>
                </c:pt>
                <c:pt idx="751">
                  <c:v>2015.01.25</c:v>
                </c:pt>
                <c:pt idx="752">
                  <c:v>2015.01.25</c:v>
                </c:pt>
                <c:pt idx="753">
                  <c:v>2015.01.26</c:v>
                </c:pt>
                <c:pt idx="754">
                  <c:v>2015.01.26</c:v>
                </c:pt>
                <c:pt idx="755">
                  <c:v>2015.01.29</c:v>
                </c:pt>
                <c:pt idx="756">
                  <c:v>2015.01.29</c:v>
                </c:pt>
                <c:pt idx="757">
                  <c:v>2015.01.30</c:v>
                </c:pt>
                <c:pt idx="758">
                  <c:v>2015.02.01</c:v>
                </c:pt>
                <c:pt idx="759">
                  <c:v>2015.02.01</c:v>
                </c:pt>
                <c:pt idx="760">
                  <c:v>2015.02.01</c:v>
                </c:pt>
                <c:pt idx="761">
                  <c:v>2015.02.04</c:v>
                </c:pt>
                <c:pt idx="762">
                  <c:v>2015.02.05</c:v>
                </c:pt>
                <c:pt idx="763">
                  <c:v>2015.02.06</c:v>
                </c:pt>
                <c:pt idx="764">
                  <c:v>2015.02.07</c:v>
                </c:pt>
                <c:pt idx="765">
                  <c:v>2015.02.07</c:v>
                </c:pt>
                <c:pt idx="766">
                  <c:v>2015.02.10</c:v>
                </c:pt>
                <c:pt idx="767">
                  <c:v>2015.02.10</c:v>
                </c:pt>
                <c:pt idx="768">
                  <c:v>2015.02.14</c:v>
                </c:pt>
                <c:pt idx="769">
                  <c:v>2015.03.01</c:v>
                </c:pt>
                <c:pt idx="770">
                  <c:v>2015.03.08</c:v>
                </c:pt>
                <c:pt idx="771">
                  <c:v>2015.03.08</c:v>
                </c:pt>
                <c:pt idx="772">
                  <c:v>2015.03.09</c:v>
                </c:pt>
                <c:pt idx="773">
                  <c:v>2015.03.10</c:v>
                </c:pt>
                <c:pt idx="774">
                  <c:v>2015.03.11</c:v>
                </c:pt>
                <c:pt idx="775">
                  <c:v>2015.03.11</c:v>
                </c:pt>
                <c:pt idx="776">
                  <c:v>2015.03.13</c:v>
                </c:pt>
                <c:pt idx="777">
                  <c:v>2015.03.13</c:v>
                </c:pt>
                <c:pt idx="778">
                  <c:v>2015.03.14</c:v>
                </c:pt>
                <c:pt idx="779">
                  <c:v>2015.03.15</c:v>
                </c:pt>
                <c:pt idx="780">
                  <c:v>2015.03.15</c:v>
                </c:pt>
                <c:pt idx="781">
                  <c:v>2015.03.16</c:v>
                </c:pt>
                <c:pt idx="782">
                  <c:v>2015.03.16</c:v>
                </c:pt>
                <c:pt idx="783">
                  <c:v>2015.03.17</c:v>
                </c:pt>
                <c:pt idx="784">
                  <c:v>2015.03.17</c:v>
                </c:pt>
                <c:pt idx="785">
                  <c:v>2015.03.22</c:v>
                </c:pt>
                <c:pt idx="786">
                  <c:v>2015.03.23</c:v>
                </c:pt>
                <c:pt idx="787">
                  <c:v>2015.03.23</c:v>
                </c:pt>
                <c:pt idx="788">
                  <c:v>2015.03.24</c:v>
                </c:pt>
                <c:pt idx="789">
                  <c:v>2015.03.24</c:v>
                </c:pt>
                <c:pt idx="790">
                  <c:v>2015.03.25</c:v>
                </c:pt>
                <c:pt idx="791">
                  <c:v>2015.03.27</c:v>
                </c:pt>
                <c:pt idx="792">
                  <c:v>2015.03.27</c:v>
                </c:pt>
                <c:pt idx="793">
                  <c:v>2015.03.27</c:v>
                </c:pt>
                <c:pt idx="794">
                  <c:v>2015.03.28</c:v>
                </c:pt>
                <c:pt idx="795">
                  <c:v>2015.03.28</c:v>
                </c:pt>
                <c:pt idx="796">
                  <c:v>2015.03.28</c:v>
                </c:pt>
                <c:pt idx="797">
                  <c:v>2015.03.29</c:v>
                </c:pt>
                <c:pt idx="798">
                  <c:v>2015.03.29</c:v>
                </c:pt>
                <c:pt idx="799">
                  <c:v>2015.03.29</c:v>
                </c:pt>
                <c:pt idx="800">
                  <c:v>2015.03.29</c:v>
                </c:pt>
                <c:pt idx="801">
                  <c:v>2015.03.31</c:v>
                </c:pt>
                <c:pt idx="802">
                  <c:v>2015.03.31</c:v>
                </c:pt>
                <c:pt idx="803">
                  <c:v>2015.03.31</c:v>
                </c:pt>
                <c:pt idx="804">
                  <c:v>2015.03.31</c:v>
                </c:pt>
                <c:pt idx="805">
                  <c:v>2015.04.01</c:v>
                </c:pt>
                <c:pt idx="806">
                  <c:v>2015.04.01</c:v>
                </c:pt>
                <c:pt idx="807">
                  <c:v>2015.04.01</c:v>
                </c:pt>
                <c:pt idx="808">
                  <c:v>2015.04.02</c:v>
                </c:pt>
                <c:pt idx="809">
                  <c:v>2015.04.02</c:v>
                </c:pt>
                <c:pt idx="810">
                  <c:v>2015.04.03</c:v>
                </c:pt>
                <c:pt idx="811">
                  <c:v>2015.04.04</c:v>
                </c:pt>
                <c:pt idx="812">
                  <c:v>2015.04.06</c:v>
                </c:pt>
                <c:pt idx="813">
                  <c:v>2015.04.06</c:v>
                </c:pt>
                <c:pt idx="814">
                  <c:v>2015.04.07</c:v>
                </c:pt>
                <c:pt idx="815">
                  <c:v>2015.04.07</c:v>
                </c:pt>
                <c:pt idx="816">
                  <c:v>2015.04.09</c:v>
                </c:pt>
                <c:pt idx="817">
                  <c:v>2015.04.09</c:v>
                </c:pt>
                <c:pt idx="818">
                  <c:v>2015.04.09</c:v>
                </c:pt>
                <c:pt idx="819">
                  <c:v>2015.04.10</c:v>
                </c:pt>
                <c:pt idx="820">
                  <c:v>2015.04.10</c:v>
                </c:pt>
                <c:pt idx="821">
                  <c:v>2015.04.10</c:v>
                </c:pt>
                <c:pt idx="822">
                  <c:v>2015.04.11</c:v>
                </c:pt>
                <c:pt idx="823">
                  <c:v>2015.04.11</c:v>
                </c:pt>
                <c:pt idx="824">
                  <c:v>2015.04.13</c:v>
                </c:pt>
                <c:pt idx="825">
                  <c:v>2015.04.15</c:v>
                </c:pt>
                <c:pt idx="826">
                  <c:v>2015.04.18</c:v>
                </c:pt>
                <c:pt idx="827">
                  <c:v>2015.04.18</c:v>
                </c:pt>
                <c:pt idx="828">
                  <c:v>2015.04.18</c:v>
                </c:pt>
                <c:pt idx="829">
                  <c:v>2015.04.18</c:v>
                </c:pt>
                <c:pt idx="830">
                  <c:v>2015.04.18</c:v>
                </c:pt>
                <c:pt idx="831">
                  <c:v>2015.04.18</c:v>
                </c:pt>
                <c:pt idx="832">
                  <c:v>2015.04.18</c:v>
                </c:pt>
                <c:pt idx="833">
                  <c:v>2015.04.19</c:v>
                </c:pt>
                <c:pt idx="834">
                  <c:v>2015.04.20</c:v>
                </c:pt>
                <c:pt idx="835">
                  <c:v>2015.04.20</c:v>
                </c:pt>
                <c:pt idx="836">
                  <c:v>2015.04.20</c:v>
                </c:pt>
                <c:pt idx="837">
                  <c:v>2015.04.21</c:v>
                </c:pt>
                <c:pt idx="838">
                  <c:v>2015.04.21</c:v>
                </c:pt>
                <c:pt idx="839">
                  <c:v>2015.04.22</c:v>
                </c:pt>
                <c:pt idx="840">
                  <c:v>2015.04.22</c:v>
                </c:pt>
                <c:pt idx="841">
                  <c:v>2015.04.23</c:v>
                </c:pt>
                <c:pt idx="842">
                  <c:v>2015.04.25</c:v>
                </c:pt>
                <c:pt idx="843">
                  <c:v>2015.04.26</c:v>
                </c:pt>
                <c:pt idx="844">
                  <c:v>2015.04.26</c:v>
                </c:pt>
                <c:pt idx="845">
                  <c:v>2015.04.26</c:v>
                </c:pt>
                <c:pt idx="846">
                  <c:v>2015.04.26</c:v>
                </c:pt>
                <c:pt idx="847">
                  <c:v>2015.04.26</c:v>
                </c:pt>
                <c:pt idx="848">
                  <c:v>2015.04.27</c:v>
                </c:pt>
                <c:pt idx="849">
                  <c:v>2015.04.28</c:v>
                </c:pt>
                <c:pt idx="850">
                  <c:v>2015.04.29</c:v>
                </c:pt>
                <c:pt idx="851">
                  <c:v>2015.04.30</c:v>
                </c:pt>
                <c:pt idx="852">
                  <c:v>2015.05.01</c:v>
                </c:pt>
                <c:pt idx="853">
                  <c:v>2015.05.01</c:v>
                </c:pt>
                <c:pt idx="854">
                  <c:v>2015.05.01</c:v>
                </c:pt>
                <c:pt idx="855">
                  <c:v>2015.05.02</c:v>
                </c:pt>
                <c:pt idx="856">
                  <c:v>2015.05.04</c:v>
                </c:pt>
                <c:pt idx="857">
                  <c:v>2015.05.04</c:v>
                </c:pt>
                <c:pt idx="858">
                  <c:v>2015.05.04</c:v>
                </c:pt>
                <c:pt idx="859">
                  <c:v>2015.05.04</c:v>
                </c:pt>
                <c:pt idx="860">
                  <c:v>2015.05.05</c:v>
                </c:pt>
                <c:pt idx="861">
                  <c:v>2015.05.05</c:v>
                </c:pt>
                <c:pt idx="862">
                  <c:v>2015.05.08</c:v>
                </c:pt>
                <c:pt idx="863">
                  <c:v>2015.05.09</c:v>
                </c:pt>
                <c:pt idx="864">
                  <c:v>2015.05.10</c:v>
                </c:pt>
                <c:pt idx="865">
                  <c:v>2015.05.11</c:v>
                </c:pt>
                <c:pt idx="866">
                  <c:v>2015.05.11</c:v>
                </c:pt>
                <c:pt idx="867">
                  <c:v>2015.05.12</c:v>
                </c:pt>
                <c:pt idx="868">
                  <c:v>2015.05.12</c:v>
                </c:pt>
                <c:pt idx="869">
                  <c:v>2015.05.12</c:v>
                </c:pt>
                <c:pt idx="870">
                  <c:v>2015.05.12</c:v>
                </c:pt>
                <c:pt idx="871">
                  <c:v>2015.05.13</c:v>
                </c:pt>
                <c:pt idx="872">
                  <c:v>2015.05.13</c:v>
                </c:pt>
                <c:pt idx="873">
                  <c:v>2015.05.13</c:v>
                </c:pt>
                <c:pt idx="874">
                  <c:v>2015.05.17</c:v>
                </c:pt>
                <c:pt idx="875">
                  <c:v>2015.05.17</c:v>
                </c:pt>
                <c:pt idx="876">
                  <c:v>2015.05.17</c:v>
                </c:pt>
                <c:pt idx="877">
                  <c:v>2015.05.17</c:v>
                </c:pt>
                <c:pt idx="878">
                  <c:v>2015.05.18</c:v>
                </c:pt>
                <c:pt idx="879">
                  <c:v>2015.05.19</c:v>
                </c:pt>
                <c:pt idx="880">
                  <c:v>2015.05.19</c:v>
                </c:pt>
                <c:pt idx="881">
                  <c:v>2015.05.19</c:v>
                </c:pt>
                <c:pt idx="882">
                  <c:v>2015.05.20</c:v>
                </c:pt>
                <c:pt idx="883">
                  <c:v>2015.05.21</c:v>
                </c:pt>
                <c:pt idx="884">
                  <c:v>2015.05.22</c:v>
                </c:pt>
                <c:pt idx="885">
                  <c:v>2015.05.23</c:v>
                </c:pt>
                <c:pt idx="886">
                  <c:v>2015.05.23</c:v>
                </c:pt>
                <c:pt idx="887">
                  <c:v>2015.05.23</c:v>
                </c:pt>
                <c:pt idx="888">
                  <c:v>2015.05.23</c:v>
                </c:pt>
                <c:pt idx="889">
                  <c:v>2015.05.23</c:v>
                </c:pt>
                <c:pt idx="890">
                  <c:v>2015.05.23</c:v>
                </c:pt>
                <c:pt idx="891">
                  <c:v>2015.05.24</c:v>
                </c:pt>
                <c:pt idx="892">
                  <c:v>2015.05.24</c:v>
                </c:pt>
                <c:pt idx="893">
                  <c:v>2015.05.25</c:v>
                </c:pt>
                <c:pt idx="894">
                  <c:v>2015.05.25</c:v>
                </c:pt>
                <c:pt idx="895">
                  <c:v>2015.05.25</c:v>
                </c:pt>
                <c:pt idx="896">
                  <c:v>2015.05.25</c:v>
                </c:pt>
                <c:pt idx="897">
                  <c:v>2015.05.26</c:v>
                </c:pt>
                <c:pt idx="898">
                  <c:v>2015.05.26</c:v>
                </c:pt>
                <c:pt idx="899">
                  <c:v>2015.05.28</c:v>
                </c:pt>
                <c:pt idx="900">
                  <c:v>2015.05.30</c:v>
                </c:pt>
                <c:pt idx="901">
                  <c:v>2015.05.30</c:v>
                </c:pt>
                <c:pt idx="902">
                  <c:v>2015.05.30</c:v>
                </c:pt>
                <c:pt idx="903">
                  <c:v>2015.05.31</c:v>
                </c:pt>
                <c:pt idx="904">
                  <c:v>2015.05.31</c:v>
                </c:pt>
                <c:pt idx="905">
                  <c:v>2015.06.01</c:v>
                </c:pt>
                <c:pt idx="906">
                  <c:v>2015.06.03</c:v>
                </c:pt>
                <c:pt idx="907">
                  <c:v>2015.06.07</c:v>
                </c:pt>
                <c:pt idx="908">
                  <c:v>2015.06.09</c:v>
                </c:pt>
                <c:pt idx="909">
                  <c:v>2015.06.09</c:v>
                </c:pt>
                <c:pt idx="910">
                  <c:v>2015.06.12</c:v>
                </c:pt>
                <c:pt idx="911">
                  <c:v>2015.06.13</c:v>
                </c:pt>
                <c:pt idx="912">
                  <c:v>2015.06.13</c:v>
                </c:pt>
                <c:pt idx="913">
                  <c:v>2015.06.13</c:v>
                </c:pt>
                <c:pt idx="914">
                  <c:v>2015.06.14</c:v>
                </c:pt>
                <c:pt idx="915">
                  <c:v>2015.06.14</c:v>
                </c:pt>
                <c:pt idx="916">
                  <c:v>2015.06.17</c:v>
                </c:pt>
                <c:pt idx="917">
                  <c:v>2015.06.17</c:v>
                </c:pt>
                <c:pt idx="918">
                  <c:v>2015.06.17</c:v>
                </c:pt>
                <c:pt idx="919">
                  <c:v>2015.06.20</c:v>
                </c:pt>
                <c:pt idx="920">
                  <c:v>2015.06.21</c:v>
                </c:pt>
                <c:pt idx="921">
                  <c:v>2015.06.21</c:v>
                </c:pt>
                <c:pt idx="922">
                  <c:v>2015.06.21</c:v>
                </c:pt>
                <c:pt idx="923">
                  <c:v>2015.06.24</c:v>
                </c:pt>
                <c:pt idx="924">
                  <c:v>2015.06.27</c:v>
                </c:pt>
                <c:pt idx="925">
                  <c:v>2015.06.27</c:v>
                </c:pt>
                <c:pt idx="926">
                  <c:v>2015.06.27</c:v>
                </c:pt>
                <c:pt idx="927">
                  <c:v>2015.06.27</c:v>
                </c:pt>
                <c:pt idx="928">
                  <c:v>2015.06.28</c:v>
                </c:pt>
                <c:pt idx="929">
                  <c:v>2015.06.28</c:v>
                </c:pt>
                <c:pt idx="930">
                  <c:v>2015.06.28</c:v>
                </c:pt>
                <c:pt idx="931">
                  <c:v>2015.06.30</c:v>
                </c:pt>
                <c:pt idx="932">
                  <c:v>2015.07.01</c:v>
                </c:pt>
                <c:pt idx="933">
                  <c:v>2015.07.01</c:v>
                </c:pt>
                <c:pt idx="934">
                  <c:v>2015.07.01</c:v>
                </c:pt>
                <c:pt idx="935">
                  <c:v>2015.07.02</c:v>
                </c:pt>
                <c:pt idx="936">
                  <c:v>2015.07.04</c:v>
                </c:pt>
                <c:pt idx="937">
                  <c:v>2015.07.04</c:v>
                </c:pt>
                <c:pt idx="938">
                  <c:v>2015.07.04</c:v>
                </c:pt>
                <c:pt idx="939">
                  <c:v>2015.07.05</c:v>
                </c:pt>
                <c:pt idx="940">
                  <c:v>2015.07.05</c:v>
                </c:pt>
                <c:pt idx="941">
                  <c:v>2015.07.07</c:v>
                </c:pt>
                <c:pt idx="942">
                  <c:v>2015.07.09</c:v>
                </c:pt>
                <c:pt idx="943">
                  <c:v>2015.07.09</c:v>
                </c:pt>
                <c:pt idx="944">
                  <c:v>2015.07.09</c:v>
                </c:pt>
                <c:pt idx="945">
                  <c:v>2015.07.10</c:v>
                </c:pt>
                <c:pt idx="946">
                  <c:v>2015.07.11</c:v>
                </c:pt>
                <c:pt idx="947">
                  <c:v>2015.07.11</c:v>
                </c:pt>
                <c:pt idx="948">
                  <c:v>2015.07.12</c:v>
                </c:pt>
                <c:pt idx="949">
                  <c:v>2015.07.12</c:v>
                </c:pt>
                <c:pt idx="950">
                  <c:v>2015.07.13</c:v>
                </c:pt>
                <c:pt idx="951">
                  <c:v>2015.07.14</c:v>
                </c:pt>
                <c:pt idx="952">
                  <c:v>2015.07.18</c:v>
                </c:pt>
                <c:pt idx="953">
                  <c:v>2015.07.18</c:v>
                </c:pt>
                <c:pt idx="954">
                  <c:v>2015.07.19</c:v>
                </c:pt>
                <c:pt idx="955">
                  <c:v>2015.07.19</c:v>
                </c:pt>
                <c:pt idx="956">
                  <c:v>2015.07.19</c:v>
                </c:pt>
                <c:pt idx="957">
                  <c:v>2015.07.19</c:v>
                </c:pt>
                <c:pt idx="958">
                  <c:v>2015.07.20</c:v>
                </c:pt>
                <c:pt idx="959">
                  <c:v>2015.07.20</c:v>
                </c:pt>
                <c:pt idx="960">
                  <c:v>2015.07.20</c:v>
                </c:pt>
                <c:pt idx="961">
                  <c:v>2015.07.20</c:v>
                </c:pt>
                <c:pt idx="962">
                  <c:v>2015.07.21</c:v>
                </c:pt>
                <c:pt idx="963">
                  <c:v>2015.07.23</c:v>
                </c:pt>
                <c:pt idx="964">
                  <c:v>2015.07.26</c:v>
                </c:pt>
                <c:pt idx="965">
                  <c:v>2015.07.26</c:v>
                </c:pt>
                <c:pt idx="966">
                  <c:v>2015.07.28</c:v>
                </c:pt>
                <c:pt idx="967">
                  <c:v>2015.07.28</c:v>
                </c:pt>
                <c:pt idx="968">
                  <c:v>2015.07.29</c:v>
                </c:pt>
                <c:pt idx="969">
                  <c:v>2015.08.02</c:v>
                </c:pt>
                <c:pt idx="970">
                  <c:v>2015.08.04</c:v>
                </c:pt>
                <c:pt idx="971">
                  <c:v>2015.08.05</c:v>
                </c:pt>
                <c:pt idx="972">
                  <c:v>2015.08.07</c:v>
                </c:pt>
                <c:pt idx="973">
                  <c:v>2015.08.08</c:v>
                </c:pt>
                <c:pt idx="974">
                  <c:v>2015.08.08</c:v>
                </c:pt>
                <c:pt idx="975">
                  <c:v>2015.08.08</c:v>
                </c:pt>
                <c:pt idx="976">
                  <c:v>2015.08.09</c:v>
                </c:pt>
                <c:pt idx="977">
                  <c:v>2015.08.09</c:v>
                </c:pt>
                <c:pt idx="978">
                  <c:v>2015.08.10</c:v>
                </c:pt>
                <c:pt idx="979">
                  <c:v>2015.08.11</c:v>
                </c:pt>
                <c:pt idx="980">
                  <c:v>2015.08.11</c:v>
                </c:pt>
                <c:pt idx="981">
                  <c:v>2015.08.13</c:v>
                </c:pt>
                <c:pt idx="982">
                  <c:v>2015.08.15</c:v>
                </c:pt>
                <c:pt idx="983">
                  <c:v>2015.08.15</c:v>
                </c:pt>
                <c:pt idx="984">
                  <c:v>2015.08.15</c:v>
                </c:pt>
                <c:pt idx="985">
                  <c:v>2015.08.15</c:v>
                </c:pt>
                <c:pt idx="986">
                  <c:v>2015.08.15</c:v>
                </c:pt>
                <c:pt idx="987">
                  <c:v>2015.08.16</c:v>
                </c:pt>
                <c:pt idx="988">
                  <c:v>2015.08.18</c:v>
                </c:pt>
                <c:pt idx="989">
                  <c:v>2015.08.21</c:v>
                </c:pt>
                <c:pt idx="990">
                  <c:v>2015.08.21</c:v>
                </c:pt>
                <c:pt idx="991">
                  <c:v>2015.08.22</c:v>
                </c:pt>
                <c:pt idx="992">
                  <c:v>2015.08.22</c:v>
                </c:pt>
                <c:pt idx="993">
                  <c:v>2015.08.25</c:v>
                </c:pt>
                <c:pt idx="994">
                  <c:v>2015.08.25</c:v>
                </c:pt>
                <c:pt idx="995">
                  <c:v>2015.08.28</c:v>
                </c:pt>
                <c:pt idx="996">
                  <c:v>2015.08.29</c:v>
                </c:pt>
                <c:pt idx="997">
                  <c:v>2015.08.30</c:v>
                </c:pt>
                <c:pt idx="998">
                  <c:v>2015.08.30</c:v>
                </c:pt>
                <c:pt idx="999">
                  <c:v>2015.08.31</c:v>
                </c:pt>
                <c:pt idx="1000">
                  <c:v>2015.08.31</c:v>
                </c:pt>
                <c:pt idx="1001">
                  <c:v>2015.09.01</c:v>
                </c:pt>
                <c:pt idx="1002">
                  <c:v>2015.09.02</c:v>
                </c:pt>
                <c:pt idx="1003">
                  <c:v>2015.09.03</c:v>
                </c:pt>
                <c:pt idx="1004">
                  <c:v>2015.09.05</c:v>
                </c:pt>
                <c:pt idx="1005">
                  <c:v>2015.09.09</c:v>
                </c:pt>
                <c:pt idx="1006">
                  <c:v>2015.09.10</c:v>
                </c:pt>
                <c:pt idx="1007">
                  <c:v>2015.09.10</c:v>
                </c:pt>
                <c:pt idx="1008">
                  <c:v>2015.09.13</c:v>
                </c:pt>
                <c:pt idx="1009">
                  <c:v>2015.09.13</c:v>
                </c:pt>
                <c:pt idx="1010">
                  <c:v>2015.09.14</c:v>
                </c:pt>
                <c:pt idx="1011">
                  <c:v>2015.09.14</c:v>
                </c:pt>
                <c:pt idx="1012">
                  <c:v>2015.09.14</c:v>
                </c:pt>
                <c:pt idx="1013">
                  <c:v>2015.09.17</c:v>
                </c:pt>
                <c:pt idx="1014">
                  <c:v>2015.09.20</c:v>
                </c:pt>
                <c:pt idx="1015">
                  <c:v>2015.09.21</c:v>
                </c:pt>
                <c:pt idx="1016">
                  <c:v>2015.09.24</c:v>
                </c:pt>
                <c:pt idx="1017">
                  <c:v>2015.09.26</c:v>
                </c:pt>
                <c:pt idx="1018">
                  <c:v>2015.09.27</c:v>
                </c:pt>
                <c:pt idx="1019">
                  <c:v>2015.09.28</c:v>
                </c:pt>
                <c:pt idx="1020">
                  <c:v>2015.09.29</c:v>
                </c:pt>
                <c:pt idx="1021">
                  <c:v>2015.09.29</c:v>
                </c:pt>
                <c:pt idx="1022">
                  <c:v>2015.10.01</c:v>
                </c:pt>
                <c:pt idx="1023">
                  <c:v>2015.10.05</c:v>
                </c:pt>
                <c:pt idx="1024">
                  <c:v>2015.10.07</c:v>
                </c:pt>
                <c:pt idx="1025">
                  <c:v>2015.10.11</c:v>
                </c:pt>
                <c:pt idx="1026">
                  <c:v>2015.10.15</c:v>
                </c:pt>
                <c:pt idx="1027">
                  <c:v>2015.10.17</c:v>
                </c:pt>
                <c:pt idx="1028">
                  <c:v>2015.10.17</c:v>
                </c:pt>
                <c:pt idx="1029">
                  <c:v>2015.10.17</c:v>
                </c:pt>
                <c:pt idx="1030">
                  <c:v>2015.10.17</c:v>
                </c:pt>
                <c:pt idx="1031">
                  <c:v>2015.10.18</c:v>
                </c:pt>
                <c:pt idx="1032">
                  <c:v>2015.10.18</c:v>
                </c:pt>
                <c:pt idx="1033">
                  <c:v>2015.10.18</c:v>
                </c:pt>
                <c:pt idx="1034">
                  <c:v>2015.10.19</c:v>
                </c:pt>
                <c:pt idx="1035">
                  <c:v>2015.10.23</c:v>
                </c:pt>
                <c:pt idx="1036">
                  <c:v>2015.10.23</c:v>
                </c:pt>
                <c:pt idx="1037">
                  <c:v>2015.10.24</c:v>
                </c:pt>
                <c:pt idx="1038">
                  <c:v>2015.10.24</c:v>
                </c:pt>
                <c:pt idx="1039">
                  <c:v>2015.10.24</c:v>
                </c:pt>
                <c:pt idx="1040">
                  <c:v>2015.10.25</c:v>
                </c:pt>
                <c:pt idx="1041">
                  <c:v>2015.10.25</c:v>
                </c:pt>
                <c:pt idx="1042">
                  <c:v>2015.10.26</c:v>
                </c:pt>
                <c:pt idx="1043">
                  <c:v>2015.10.28</c:v>
                </c:pt>
                <c:pt idx="1044">
                  <c:v>2015.11.01</c:v>
                </c:pt>
                <c:pt idx="1045">
                  <c:v>2015.11.03</c:v>
                </c:pt>
                <c:pt idx="1046">
                  <c:v>2015.11.04</c:v>
                </c:pt>
                <c:pt idx="1047">
                  <c:v>2015.11.06</c:v>
                </c:pt>
                <c:pt idx="1048">
                  <c:v>2015.11.07</c:v>
                </c:pt>
                <c:pt idx="1049">
                  <c:v>2015.11.08</c:v>
                </c:pt>
                <c:pt idx="1050">
                  <c:v>2015.11.08</c:v>
                </c:pt>
                <c:pt idx="1051">
                  <c:v>2015.11.08</c:v>
                </c:pt>
                <c:pt idx="1052">
                  <c:v>2015.11.09</c:v>
                </c:pt>
                <c:pt idx="1053">
                  <c:v>2015.11.10</c:v>
                </c:pt>
                <c:pt idx="1054">
                  <c:v>2015.11.11</c:v>
                </c:pt>
                <c:pt idx="1055">
                  <c:v>2015.11.11</c:v>
                </c:pt>
                <c:pt idx="1056">
                  <c:v>2015.11.13</c:v>
                </c:pt>
                <c:pt idx="1057">
                  <c:v>2015.11.14</c:v>
                </c:pt>
                <c:pt idx="1058">
                  <c:v>2015.11.14</c:v>
                </c:pt>
                <c:pt idx="1059">
                  <c:v>2015.11.15</c:v>
                </c:pt>
                <c:pt idx="1060">
                  <c:v>2015.11.15</c:v>
                </c:pt>
                <c:pt idx="1061">
                  <c:v>2015.11.15</c:v>
                </c:pt>
                <c:pt idx="1062">
                  <c:v>2015.11.16</c:v>
                </c:pt>
                <c:pt idx="1063">
                  <c:v>2015.11.17</c:v>
                </c:pt>
                <c:pt idx="1064">
                  <c:v>2015.11.21</c:v>
                </c:pt>
                <c:pt idx="1065">
                  <c:v>2015.11.21</c:v>
                </c:pt>
                <c:pt idx="1066">
                  <c:v>2015.11.22</c:v>
                </c:pt>
                <c:pt idx="1067">
                  <c:v>2015.11.22</c:v>
                </c:pt>
                <c:pt idx="1068">
                  <c:v>2015.11.22</c:v>
                </c:pt>
                <c:pt idx="1069">
                  <c:v>2015.11.25</c:v>
                </c:pt>
                <c:pt idx="1070">
                  <c:v>2015.11.27</c:v>
                </c:pt>
                <c:pt idx="1071">
                  <c:v>2015.11.27</c:v>
                </c:pt>
                <c:pt idx="1072">
                  <c:v>2015.11.28</c:v>
                </c:pt>
                <c:pt idx="1073">
                  <c:v>2015.11.29</c:v>
                </c:pt>
                <c:pt idx="1074">
                  <c:v>2015.11.30</c:v>
                </c:pt>
                <c:pt idx="1075">
                  <c:v>2015.12.01</c:v>
                </c:pt>
                <c:pt idx="1076">
                  <c:v>2015.12.01</c:v>
                </c:pt>
                <c:pt idx="1077">
                  <c:v>2015.12.02</c:v>
                </c:pt>
                <c:pt idx="1078">
                  <c:v>2015.12.03</c:v>
                </c:pt>
                <c:pt idx="1079">
                  <c:v>2015.12.03</c:v>
                </c:pt>
                <c:pt idx="1080">
                  <c:v>2015.12.03</c:v>
                </c:pt>
                <c:pt idx="1081">
                  <c:v>2015.12.03</c:v>
                </c:pt>
                <c:pt idx="1082">
                  <c:v>2015.12.06</c:v>
                </c:pt>
                <c:pt idx="1083">
                  <c:v>2015.12.06</c:v>
                </c:pt>
                <c:pt idx="1084">
                  <c:v>2015.12.06</c:v>
                </c:pt>
                <c:pt idx="1085">
                  <c:v>2015.12.06</c:v>
                </c:pt>
                <c:pt idx="1086">
                  <c:v>2015.12.07</c:v>
                </c:pt>
                <c:pt idx="1087">
                  <c:v>2015.12.07</c:v>
                </c:pt>
                <c:pt idx="1088">
                  <c:v>2015.12.08</c:v>
                </c:pt>
                <c:pt idx="1089">
                  <c:v>2015.12.10</c:v>
                </c:pt>
                <c:pt idx="1090">
                  <c:v>2015.12.10</c:v>
                </c:pt>
                <c:pt idx="1091">
                  <c:v>2015.12.11</c:v>
                </c:pt>
                <c:pt idx="1092">
                  <c:v>2015.12.12</c:v>
                </c:pt>
                <c:pt idx="1093">
                  <c:v>2015.12.12</c:v>
                </c:pt>
                <c:pt idx="1094">
                  <c:v>2015.12.13</c:v>
                </c:pt>
                <c:pt idx="1095">
                  <c:v>2015.12.13</c:v>
                </c:pt>
                <c:pt idx="1096">
                  <c:v>2015.12.13</c:v>
                </c:pt>
                <c:pt idx="1097">
                  <c:v>2015.12.13</c:v>
                </c:pt>
                <c:pt idx="1098">
                  <c:v>2015.12.14</c:v>
                </c:pt>
                <c:pt idx="1099">
                  <c:v>2015.12.16</c:v>
                </c:pt>
                <c:pt idx="1100">
                  <c:v>2015.12.18</c:v>
                </c:pt>
                <c:pt idx="1101">
                  <c:v>2015.12.18</c:v>
                </c:pt>
                <c:pt idx="1102">
                  <c:v>2015.12.18</c:v>
                </c:pt>
                <c:pt idx="1103">
                  <c:v>2015.12.19</c:v>
                </c:pt>
                <c:pt idx="1104">
                  <c:v>2015.12.19</c:v>
                </c:pt>
                <c:pt idx="1105">
                  <c:v>2015.12.20</c:v>
                </c:pt>
                <c:pt idx="1106">
                  <c:v>2015.12.20</c:v>
                </c:pt>
                <c:pt idx="1107">
                  <c:v>2015.12.20</c:v>
                </c:pt>
                <c:pt idx="1108">
                  <c:v>2015.12.21</c:v>
                </c:pt>
                <c:pt idx="1109">
                  <c:v>2015.12.24</c:v>
                </c:pt>
                <c:pt idx="1110">
                  <c:v>2015.12.27</c:v>
                </c:pt>
                <c:pt idx="1111">
                  <c:v>2015.12.29</c:v>
                </c:pt>
                <c:pt idx="1112">
                  <c:v>2015.12.29</c:v>
                </c:pt>
                <c:pt idx="1113">
                  <c:v>2015.12.30</c:v>
                </c:pt>
                <c:pt idx="1114">
                  <c:v>2015.12.30</c:v>
                </c:pt>
                <c:pt idx="1115">
                  <c:v>2015.12.31</c:v>
                </c:pt>
                <c:pt idx="1116">
                  <c:v>2016.01.02</c:v>
                </c:pt>
                <c:pt idx="1117">
                  <c:v>2016.01.02</c:v>
                </c:pt>
                <c:pt idx="1118">
                  <c:v>2016.01.03</c:v>
                </c:pt>
                <c:pt idx="1119">
                  <c:v>2016.01.08</c:v>
                </c:pt>
                <c:pt idx="1120">
                  <c:v>2016.01.09</c:v>
                </c:pt>
                <c:pt idx="1121">
                  <c:v>2016.01.09</c:v>
                </c:pt>
                <c:pt idx="1122">
                  <c:v>2016.01.09</c:v>
                </c:pt>
                <c:pt idx="1123">
                  <c:v>2016.01.09</c:v>
                </c:pt>
                <c:pt idx="1124">
                  <c:v>2016.01.10</c:v>
                </c:pt>
                <c:pt idx="1125">
                  <c:v>2016.01.10</c:v>
                </c:pt>
                <c:pt idx="1126">
                  <c:v>2016.01.13</c:v>
                </c:pt>
                <c:pt idx="1127">
                  <c:v>2016.01.13</c:v>
                </c:pt>
                <c:pt idx="1128">
                  <c:v>2016.01.14</c:v>
                </c:pt>
                <c:pt idx="1129">
                  <c:v>2016.01.16</c:v>
                </c:pt>
                <c:pt idx="1130">
                  <c:v>2016.01.16</c:v>
                </c:pt>
                <c:pt idx="1131">
                  <c:v>2016.01.17</c:v>
                </c:pt>
                <c:pt idx="1132">
                  <c:v>2016.01.18</c:v>
                </c:pt>
                <c:pt idx="1133">
                  <c:v>2016.01.19</c:v>
                </c:pt>
                <c:pt idx="1134">
                  <c:v>2016.01.19</c:v>
                </c:pt>
                <c:pt idx="1135">
                  <c:v>2016.01.21</c:v>
                </c:pt>
                <c:pt idx="1136">
                  <c:v>2016.01.22</c:v>
                </c:pt>
                <c:pt idx="1137">
                  <c:v>2016.01.22</c:v>
                </c:pt>
                <c:pt idx="1138">
                  <c:v>2016.01.23</c:v>
                </c:pt>
                <c:pt idx="1139">
                  <c:v>2016.01.23</c:v>
                </c:pt>
                <c:pt idx="1140">
                  <c:v>2016.01.23</c:v>
                </c:pt>
                <c:pt idx="1141">
                  <c:v>2016.01.24</c:v>
                </c:pt>
                <c:pt idx="1142">
                  <c:v>2016.01.24</c:v>
                </c:pt>
                <c:pt idx="1143">
                  <c:v>2016.01.25</c:v>
                </c:pt>
                <c:pt idx="1144">
                  <c:v>2016.01.27</c:v>
                </c:pt>
                <c:pt idx="1145">
                  <c:v>2016.01.31</c:v>
                </c:pt>
                <c:pt idx="1146">
                  <c:v>2016.01.31</c:v>
                </c:pt>
                <c:pt idx="1147">
                  <c:v>2016.01.31</c:v>
                </c:pt>
                <c:pt idx="1148">
                  <c:v>2016.01.31</c:v>
                </c:pt>
                <c:pt idx="1149">
                  <c:v>2016.01.31</c:v>
                </c:pt>
                <c:pt idx="1150">
                  <c:v>2016.02.01</c:v>
                </c:pt>
                <c:pt idx="1151">
                  <c:v>2016.02.01</c:v>
                </c:pt>
                <c:pt idx="1152">
                  <c:v>2016.02.02</c:v>
                </c:pt>
                <c:pt idx="1153">
                  <c:v>2016.02.03</c:v>
                </c:pt>
                <c:pt idx="1154">
                  <c:v>2016.02.13</c:v>
                </c:pt>
                <c:pt idx="1155">
                  <c:v>2016.02.17</c:v>
                </c:pt>
                <c:pt idx="1156">
                  <c:v>2016.02.18</c:v>
                </c:pt>
                <c:pt idx="1157">
                  <c:v>2016.02.20</c:v>
                </c:pt>
                <c:pt idx="1158">
                  <c:v>2016.02.20</c:v>
                </c:pt>
                <c:pt idx="1159">
                  <c:v>2016.02.21</c:v>
                </c:pt>
                <c:pt idx="1160">
                  <c:v>2016.02.21</c:v>
                </c:pt>
                <c:pt idx="1161">
                  <c:v>2016.02.21</c:v>
                </c:pt>
                <c:pt idx="1162">
                  <c:v>2016.02.21</c:v>
                </c:pt>
                <c:pt idx="1163">
                  <c:v>2016.02.21</c:v>
                </c:pt>
                <c:pt idx="1164">
                  <c:v>2016.02.22</c:v>
                </c:pt>
                <c:pt idx="1165">
                  <c:v>2016.02.23</c:v>
                </c:pt>
                <c:pt idx="1166">
                  <c:v>2016.02.23</c:v>
                </c:pt>
                <c:pt idx="1167">
                  <c:v>2016.02.23</c:v>
                </c:pt>
                <c:pt idx="1168">
                  <c:v>2016.02.23</c:v>
                </c:pt>
                <c:pt idx="1169">
                  <c:v>2016.02.23</c:v>
                </c:pt>
                <c:pt idx="1170">
                  <c:v>2016.02.24</c:v>
                </c:pt>
                <c:pt idx="1171">
                  <c:v>2016.02.25</c:v>
                </c:pt>
                <c:pt idx="1172">
                  <c:v>2016.02.25</c:v>
                </c:pt>
                <c:pt idx="1173">
                  <c:v>2016.02.25</c:v>
                </c:pt>
                <c:pt idx="1174">
                  <c:v>2016.02.26</c:v>
                </c:pt>
                <c:pt idx="1175">
                  <c:v>2016.02.26</c:v>
                </c:pt>
                <c:pt idx="1176">
                  <c:v>2016.02.27</c:v>
                </c:pt>
                <c:pt idx="1177">
                  <c:v>2016.02.27</c:v>
                </c:pt>
                <c:pt idx="1178">
                  <c:v>2016.02.27</c:v>
                </c:pt>
                <c:pt idx="1179">
                  <c:v>2016.02.27</c:v>
                </c:pt>
                <c:pt idx="1180">
                  <c:v>2016.02.27</c:v>
                </c:pt>
                <c:pt idx="1181">
                  <c:v>2016.02.28</c:v>
                </c:pt>
                <c:pt idx="1182">
                  <c:v>2016.02.28</c:v>
                </c:pt>
                <c:pt idx="1183">
                  <c:v>2016.02.28</c:v>
                </c:pt>
                <c:pt idx="1184">
                  <c:v>2016.02.28</c:v>
                </c:pt>
                <c:pt idx="1185">
                  <c:v>2016.02.28</c:v>
                </c:pt>
                <c:pt idx="1186">
                  <c:v>2016.02.28</c:v>
                </c:pt>
                <c:pt idx="1187">
                  <c:v>2016.02.29</c:v>
                </c:pt>
                <c:pt idx="1188">
                  <c:v>2016.02.29</c:v>
                </c:pt>
                <c:pt idx="1189">
                  <c:v>2016.02.29</c:v>
                </c:pt>
                <c:pt idx="1190">
                  <c:v>2016.03.01</c:v>
                </c:pt>
                <c:pt idx="1191">
                  <c:v>2016.03.01</c:v>
                </c:pt>
                <c:pt idx="1192">
                  <c:v>2016.03.01</c:v>
                </c:pt>
                <c:pt idx="1193">
                  <c:v>2016.03.01</c:v>
                </c:pt>
                <c:pt idx="1194">
                  <c:v>2016.03.02</c:v>
                </c:pt>
                <c:pt idx="1195">
                  <c:v>2016.03.02</c:v>
                </c:pt>
                <c:pt idx="1196">
                  <c:v>2016.03.03</c:v>
                </c:pt>
                <c:pt idx="1197">
                  <c:v>2016.03.03</c:v>
                </c:pt>
                <c:pt idx="1198">
                  <c:v>2016.03.03</c:v>
                </c:pt>
                <c:pt idx="1199">
                  <c:v>2016.03.03</c:v>
                </c:pt>
                <c:pt idx="1200">
                  <c:v>2016.03.03</c:v>
                </c:pt>
                <c:pt idx="1201">
                  <c:v>2016.03.04</c:v>
                </c:pt>
                <c:pt idx="1202">
                  <c:v>2016.03.04</c:v>
                </c:pt>
                <c:pt idx="1203">
                  <c:v>2016.03.04</c:v>
                </c:pt>
                <c:pt idx="1204">
                  <c:v>2016.03.05</c:v>
                </c:pt>
                <c:pt idx="1205">
                  <c:v>2016.03.05</c:v>
                </c:pt>
                <c:pt idx="1206">
                  <c:v>2016.03.06</c:v>
                </c:pt>
                <c:pt idx="1207">
                  <c:v>2016.03.06</c:v>
                </c:pt>
                <c:pt idx="1208">
                  <c:v>2016.03.06</c:v>
                </c:pt>
                <c:pt idx="1209">
                  <c:v>2016.03.06</c:v>
                </c:pt>
                <c:pt idx="1210">
                  <c:v>2016.03.09</c:v>
                </c:pt>
                <c:pt idx="1211">
                  <c:v>2016.03.09</c:v>
                </c:pt>
                <c:pt idx="1212">
                  <c:v>2016.03.09</c:v>
                </c:pt>
                <c:pt idx="1213">
                  <c:v>2016.03.10</c:v>
                </c:pt>
                <c:pt idx="1214">
                  <c:v>2016.03.11</c:v>
                </c:pt>
                <c:pt idx="1215">
                  <c:v>2016.03.12</c:v>
                </c:pt>
                <c:pt idx="1216">
                  <c:v>2016.03.12</c:v>
                </c:pt>
                <c:pt idx="1217">
                  <c:v>2016.03.13</c:v>
                </c:pt>
                <c:pt idx="1218">
                  <c:v>2016.03.14</c:v>
                </c:pt>
                <c:pt idx="1219">
                  <c:v>2016.03.14</c:v>
                </c:pt>
                <c:pt idx="1220">
                  <c:v>2016.03.15</c:v>
                </c:pt>
                <c:pt idx="1221">
                  <c:v>2016.03.15</c:v>
                </c:pt>
                <c:pt idx="1222">
                  <c:v>2016.03.16</c:v>
                </c:pt>
                <c:pt idx="1223">
                  <c:v>2016.03.16</c:v>
                </c:pt>
                <c:pt idx="1224">
                  <c:v>2016.03.17</c:v>
                </c:pt>
                <c:pt idx="1225">
                  <c:v>2016.03.19</c:v>
                </c:pt>
                <c:pt idx="1226">
                  <c:v>2016.03.20</c:v>
                </c:pt>
                <c:pt idx="1227">
                  <c:v>2016.03.21</c:v>
                </c:pt>
                <c:pt idx="1228">
                  <c:v>2016.03.21</c:v>
                </c:pt>
                <c:pt idx="1229">
                  <c:v>2016.03.23</c:v>
                </c:pt>
                <c:pt idx="1230">
                  <c:v>2016.03.24</c:v>
                </c:pt>
                <c:pt idx="1231">
                  <c:v>2016.03.25</c:v>
                </c:pt>
                <c:pt idx="1232">
                  <c:v>2016.03.26</c:v>
                </c:pt>
                <c:pt idx="1233">
                  <c:v>2016.03.27</c:v>
                </c:pt>
                <c:pt idx="1234">
                  <c:v>2016.03.27</c:v>
                </c:pt>
                <c:pt idx="1235">
                  <c:v>2016.03.27</c:v>
                </c:pt>
                <c:pt idx="1236">
                  <c:v>2016.03.28</c:v>
                </c:pt>
                <c:pt idx="1237">
                  <c:v>2016.03.28</c:v>
                </c:pt>
                <c:pt idx="1238">
                  <c:v>2016.03.29</c:v>
                </c:pt>
                <c:pt idx="1239">
                  <c:v>2016.03.30</c:v>
                </c:pt>
                <c:pt idx="1240">
                  <c:v>2016.03.30</c:v>
                </c:pt>
                <c:pt idx="1241">
                  <c:v>2016.03.31</c:v>
                </c:pt>
                <c:pt idx="1242">
                  <c:v>2016.03.31</c:v>
                </c:pt>
                <c:pt idx="1243">
                  <c:v>2016.04.01</c:v>
                </c:pt>
                <c:pt idx="1244">
                  <c:v>2016.04.02</c:v>
                </c:pt>
                <c:pt idx="1245">
                  <c:v>2016.04.02</c:v>
                </c:pt>
                <c:pt idx="1246">
                  <c:v>2016.04.05</c:v>
                </c:pt>
                <c:pt idx="1247">
                  <c:v>2016.04.09</c:v>
                </c:pt>
                <c:pt idx="1248">
                  <c:v>2016.04.10</c:v>
                </c:pt>
                <c:pt idx="1249">
                  <c:v>2016.04.10</c:v>
                </c:pt>
                <c:pt idx="1250">
                  <c:v>2016.04.10</c:v>
                </c:pt>
                <c:pt idx="1251">
                  <c:v>2016.04.13</c:v>
                </c:pt>
                <c:pt idx="1252">
                  <c:v>2016.04.13</c:v>
                </c:pt>
                <c:pt idx="1253">
                  <c:v>2016.04.13</c:v>
                </c:pt>
                <c:pt idx="1254">
                  <c:v>2016.04.14</c:v>
                </c:pt>
                <c:pt idx="1255">
                  <c:v>2016.04.15</c:v>
                </c:pt>
                <c:pt idx="1256">
                  <c:v>2016.04.16</c:v>
                </c:pt>
                <c:pt idx="1257">
                  <c:v>2016.04.17</c:v>
                </c:pt>
                <c:pt idx="1258">
                  <c:v>2016.04.17</c:v>
                </c:pt>
                <c:pt idx="1259">
                  <c:v>2016.04.17</c:v>
                </c:pt>
                <c:pt idx="1260">
                  <c:v>2016.04.17</c:v>
                </c:pt>
                <c:pt idx="1261">
                  <c:v>2016.04.17</c:v>
                </c:pt>
                <c:pt idx="1262">
                  <c:v>2016.04.18</c:v>
                </c:pt>
                <c:pt idx="1263">
                  <c:v>2016.04.18</c:v>
                </c:pt>
                <c:pt idx="1264">
                  <c:v>2016.04.19</c:v>
                </c:pt>
                <c:pt idx="1265">
                  <c:v>2016.04.22</c:v>
                </c:pt>
                <c:pt idx="1266">
                  <c:v>2016.04.23</c:v>
                </c:pt>
                <c:pt idx="1267">
                  <c:v>2016.04.24</c:v>
                </c:pt>
                <c:pt idx="1268">
                  <c:v>2016.04.24</c:v>
                </c:pt>
                <c:pt idx="1269">
                  <c:v>2016.04.25</c:v>
                </c:pt>
                <c:pt idx="1270">
                  <c:v>2016.04.27</c:v>
                </c:pt>
                <c:pt idx="1271">
                  <c:v>2016.04.27</c:v>
                </c:pt>
                <c:pt idx="1272">
                  <c:v>2016.05.03</c:v>
                </c:pt>
                <c:pt idx="1273">
                  <c:v>2016.05.06</c:v>
                </c:pt>
                <c:pt idx="1274">
                  <c:v>2016.05.08</c:v>
                </c:pt>
                <c:pt idx="1275">
                  <c:v>2016.05.11</c:v>
                </c:pt>
                <c:pt idx="1276">
                  <c:v>2016.05.14</c:v>
                </c:pt>
                <c:pt idx="1277">
                  <c:v>2016.05.14</c:v>
                </c:pt>
                <c:pt idx="1278">
                  <c:v>2016.05.15</c:v>
                </c:pt>
                <c:pt idx="1279">
                  <c:v>2016.05.15</c:v>
                </c:pt>
                <c:pt idx="1280">
                  <c:v>2016.05.21</c:v>
                </c:pt>
                <c:pt idx="1281">
                  <c:v>2016.05.22</c:v>
                </c:pt>
                <c:pt idx="1282">
                  <c:v>2016.05.22</c:v>
                </c:pt>
                <c:pt idx="1283">
                  <c:v>2016.05.22</c:v>
                </c:pt>
                <c:pt idx="1284">
                  <c:v>2016.05.23</c:v>
                </c:pt>
                <c:pt idx="1285">
                  <c:v>2016.05.23</c:v>
                </c:pt>
                <c:pt idx="1286">
                  <c:v>2016.05.24</c:v>
                </c:pt>
                <c:pt idx="1287">
                  <c:v>2016.05.28</c:v>
                </c:pt>
                <c:pt idx="1288">
                  <c:v>2016.05.29</c:v>
                </c:pt>
                <c:pt idx="1289">
                  <c:v>2016.05.29</c:v>
                </c:pt>
                <c:pt idx="1290">
                  <c:v>2016.05.31</c:v>
                </c:pt>
                <c:pt idx="1291">
                  <c:v>2016.06.01</c:v>
                </c:pt>
                <c:pt idx="1292">
                  <c:v>2016.06.02</c:v>
                </c:pt>
                <c:pt idx="1293">
                  <c:v>2016.06.07</c:v>
                </c:pt>
                <c:pt idx="1294">
                  <c:v>2016.06.08</c:v>
                </c:pt>
                <c:pt idx="1295">
                  <c:v>2016.06.08</c:v>
                </c:pt>
                <c:pt idx="1296">
                  <c:v>2016.06.10</c:v>
                </c:pt>
                <c:pt idx="1297">
                  <c:v>2016.06.11</c:v>
                </c:pt>
                <c:pt idx="1298">
                  <c:v>2016.06.11</c:v>
                </c:pt>
                <c:pt idx="1299">
                  <c:v>2016.06.11</c:v>
                </c:pt>
                <c:pt idx="1300">
                  <c:v>2016.06.11</c:v>
                </c:pt>
                <c:pt idx="1301">
                  <c:v>2016.06.11</c:v>
                </c:pt>
                <c:pt idx="1302">
                  <c:v>2016.06.12</c:v>
                </c:pt>
                <c:pt idx="1303">
                  <c:v>2016.06.12</c:v>
                </c:pt>
                <c:pt idx="1304">
                  <c:v>2016.06.12</c:v>
                </c:pt>
                <c:pt idx="1305">
                  <c:v>2016.06.12</c:v>
                </c:pt>
                <c:pt idx="1306">
                  <c:v>2016.06.15</c:v>
                </c:pt>
                <c:pt idx="1307">
                  <c:v>2016.06.20</c:v>
                </c:pt>
                <c:pt idx="1308">
                  <c:v>2016.06.20</c:v>
                </c:pt>
                <c:pt idx="1309">
                  <c:v>2016.06.22</c:v>
                </c:pt>
                <c:pt idx="1310">
                  <c:v>2016.06.26</c:v>
                </c:pt>
                <c:pt idx="1311">
                  <c:v>2016.06.27</c:v>
                </c:pt>
                <c:pt idx="1312">
                  <c:v>2016.06.27</c:v>
                </c:pt>
                <c:pt idx="1313">
                  <c:v>2016.06.27</c:v>
                </c:pt>
                <c:pt idx="1314">
                  <c:v>2016.06.28</c:v>
                </c:pt>
                <c:pt idx="1315">
                  <c:v>2016.06.28</c:v>
                </c:pt>
                <c:pt idx="1316">
                  <c:v>2016.06.28</c:v>
                </c:pt>
                <c:pt idx="1317">
                  <c:v>2016.06.29</c:v>
                </c:pt>
                <c:pt idx="1318">
                  <c:v>2016.06.29</c:v>
                </c:pt>
                <c:pt idx="1319">
                  <c:v>2016.06.29</c:v>
                </c:pt>
                <c:pt idx="1320">
                  <c:v>2016.06.30</c:v>
                </c:pt>
                <c:pt idx="1321">
                  <c:v>2016.06.30</c:v>
                </c:pt>
                <c:pt idx="1322">
                  <c:v>2016.06.30</c:v>
                </c:pt>
                <c:pt idx="1323">
                  <c:v>2016.06.30</c:v>
                </c:pt>
                <c:pt idx="1324">
                  <c:v>2016.07.02</c:v>
                </c:pt>
                <c:pt idx="1325">
                  <c:v>2016.07.05</c:v>
                </c:pt>
                <c:pt idx="1326">
                  <c:v>2016.07.06</c:v>
                </c:pt>
                <c:pt idx="1327">
                  <c:v>2016.07.07</c:v>
                </c:pt>
                <c:pt idx="1328">
                  <c:v>2016.07.07</c:v>
                </c:pt>
                <c:pt idx="1329">
                  <c:v>2016.07.09</c:v>
                </c:pt>
                <c:pt idx="1330">
                  <c:v>2016.07.10</c:v>
                </c:pt>
                <c:pt idx="1331">
                  <c:v>2016.07.11</c:v>
                </c:pt>
                <c:pt idx="1332">
                  <c:v>2016.07.11</c:v>
                </c:pt>
                <c:pt idx="1333">
                  <c:v>2016.07.12</c:v>
                </c:pt>
                <c:pt idx="1334">
                  <c:v>2016.07.12</c:v>
                </c:pt>
                <c:pt idx="1335">
                  <c:v>2016.07.12</c:v>
                </c:pt>
                <c:pt idx="1336">
                  <c:v>2016.07.13</c:v>
                </c:pt>
                <c:pt idx="1337">
                  <c:v>2016.07.14</c:v>
                </c:pt>
                <c:pt idx="1338">
                  <c:v>2016.07.15</c:v>
                </c:pt>
                <c:pt idx="1339">
                  <c:v>2016.07.16</c:v>
                </c:pt>
                <c:pt idx="1340">
                  <c:v>2016.07.17</c:v>
                </c:pt>
                <c:pt idx="1341">
                  <c:v>2016.07.17</c:v>
                </c:pt>
                <c:pt idx="1342">
                  <c:v>2016.07.18</c:v>
                </c:pt>
                <c:pt idx="1343">
                  <c:v>2016.07.18</c:v>
                </c:pt>
                <c:pt idx="1344">
                  <c:v>2016.07.18</c:v>
                </c:pt>
                <c:pt idx="1345">
                  <c:v>2016.07.19</c:v>
                </c:pt>
                <c:pt idx="1346">
                  <c:v>2016.07.19</c:v>
                </c:pt>
                <c:pt idx="1347">
                  <c:v>2016.07.19</c:v>
                </c:pt>
                <c:pt idx="1348">
                  <c:v>2016.07.19</c:v>
                </c:pt>
                <c:pt idx="1349">
                  <c:v>2016.07.20</c:v>
                </c:pt>
                <c:pt idx="1350">
                  <c:v>2016.07.20</c:v>
                </c:pt>
                <c:pt idx="1351">
                  <c:v>2016.07.21</c:v>
                </c:pt>
                <c:pt idx="1352">
                  <c:v>2016.07.22</c:v>
                </c:pt>
                <c:pt idx="1353">
                  <c:v>2016.07.22</c:v>
                </c:pt>
                <c:pt idx="1354">
                  <c:v>2016.07.23</c:v>
                </c:pt>
                <c:pt idx="1355">
                  <c:v>2016.07.25</c:v>
                </c:pt>
                <c:pt idx="1356">
                  <c:v>2016.07.25</c:v>
                </c:pt>
                <c:pt idx="1357">
                  <c:v>2016.07.25</c:v>
                </c:pt>
                <c:pt idx="1358">
                  <c:v>2016.07.26</c:v>
                </c:pt>
                <c:pt idx="1359">
                  <c:v>2016.07.26</c:v>
                </c:pt>
                <c:pt idx="1360">
                  <c:v>2016.07.26</c:v>
                </c:pt>
                <c:pt idx="1361">
                  <c:v>2016.07.26</c:v>
                </c:pt>
                <c:pt idx="1362">
                  <c:v>2016.07.26</c:v>
                </c:pt>
                <c:pt idx="1363">
                  <c:v>2016.07.27</c:v>
                </c:pt>
                <c:pt idx="1364">
                  <c:v>2016.07.27</c:v>
                </c:pt>
                <c:pt idx="1365">
                  <c:v>2016.07.27</c:v>
                </c:pt>
                <c:pt idx="1366">
                  <c:v>2016.07.27</c:v>
                </c:pt>
                <c:pt idx="1367">
                  <c:v>2016.07.27</c:v>
                </c:pt>
                <c:pt idx="1368">
                  <c:v>2016.07.28</c:v>
                </c:pt>
                <c:pt idx="1369">
                  <c:v>2016.07.28</c:v>
                </c:pt>
                <c:pt idx="1370">
                  <c:v>2016.07.28</c:v>
                </c:pt>
                <c:pt idx="1371">
                  <c:v>2016.07.28</c:v>
                </c:pt>
                <c:pt idx="1372">
                  <c:v>2016.07.28</c:v>
                </c:pt>
                <c:pt idx="1373">
                  <c:v>2016.07.29</c:v>
                </c:pt>
                <c:pt idx="1374">
                  <c:v>2016.07.29</c:v>
                </c:pt>
                <c:pt idx="1375">
                  <c:v>2016.07.29</c:v>
                </c:pt>
                <c:pt idx="1376">
                  <c:v>2016.07.29</c:v>
                </c:pt>
                <c:pt idx="1377">
                  <c:v>2016.07.30</c:v>
                </c:pt>
                <c:pt idx="1378">
                  <c:v>2016.07.30</c:v>
                </c:pt>
                <c:pt idx="1379">
                  <c:v>2016.07.30</c:v>
                </c:pt>
                <c:pt idx="1380">
                  <c:v>2016.07.30</c:v>
                </c:pt>
                <c:pt idx="1381">
                  <c:v>2016.07.31</c:v>
                </c:pt>
                <c:pt idx="1382">
                  <c:v>2016.08.03</c:v>
                </c:pt>
                <c:pt idx="1383">
                  <c:v>2016.08.04</c:v>
                </c:pt>
                <c:pt idx="1384">
                  <c:v>2016.08.04</c:v>
                </c:pt>
                <c:pt idx="1385">
                  <c:v>2016.08.05</c:v>
                </c:pt>
                <c:pt idx="1386">
                  <c:v>2016.08.05</c:v>
                </c:pt>
                <c:pt idx="1387">
                  <c:v>2016.08.06</c:v>
                </c:pt>
                <c:pt idx="1388">
                  <c:v>2016.08.07</c:v>
                </c:pt>
                <c:pt idx="1389">
                  <c:v>2016.08.09</c:v>
                </c:pt>
                <c:pt idx="1390">
                  <c:v>2016.08.10</c:v>
                </c:pt>
                <c:pt idx="1391">
                  <c:v>2016.08.10</c:v>
                </c:pt>
                <c:pt idx="1392">
                  <c:v>2016.08.10</c:v>
                </c:pt>
                <c:pt idx="1393">
                  <c:v>2016.08.11</c:v>
                </c:pt>
                <c:pt idx="1394">
                  <c:v>2016.08.11</c:v>
                </c:pt>
                <c:pt idx="1395">
                  <c:v>2016.08.11</c:v>
                </c:pt>
                <c:pt idx="1396">
                  <c:v>2016.08.11</c:v>
                </c:pt>
                <c:pt idx="1397">
                  <c:v>2016.08.11</c:v>
                </c:pt>
                <c:pt idx="1398">
                  <c:v>2016.08.12</c:v>
                </c:pt>
                <c:pt idx="1399">
                  <c:v>2016.08.15</c:v>
                </c:pt>
                <c:pt idx="1400">
                  <c:v>2016.08.15</c:v>
                </c:pt>
                <c:pt idx="1401">
                  <c:v>2016.08.15</c:v>
                </c:pt>
                <c:pt idx="1402">
                  <c:v>2016.08.16</c:v>
                </c:pt>
                <c:pt idx="1403">
                  <c:v>2016.08.16</c:v>
                </c:pt>
                <c:pt idx="1404">
                  <c:v>2016.08.16</c:v>
                </c:pt>
                <c:pt idx="1405">
                  <c:v>2016.08.17</c:v>
                </c:pt>
                <c:pt idx="1406">
                  <c:v>2016.08.17</c:v>
                </c:pt>
                <c:pt idx="1407">
                  <c:v>2016.08.18</c:v>
                </c:pt>
                <c:pt idx="1408">
                  <c:v>2016.08.18</c:v>
                </c:pt>
                <c:pt idx="1409">
                  <c:v>2016.08.18</c:v>
                </c:pt>
                <c:pt idx="1410">
                  <c:v>2016.08.18</c:v>
                </c:pt>
                <c:pt idx="1411">
                  <c:v>2016.08.20</c:v>
                </c:pt>
                <c:pt idx="1412">
                  <c:v>2016.08.21</c:v>
                </c:pt>
                <c:pt idx="1413">
                  <c:v>2016.08.22</c:v>
                </c:pt>
                <c:pt idx="1414">
                  <c:v>2016.08.23</c:v>
                </c:pt>
                <c:pt idx="1415">
                  <c:v>2016.08.24</c:v>
                </c:pt>
                <c:pt idx="1416">
                  <c:v>2016.08.25</c:v>
                </c:pt>
                <c:pt idx="1417">
                  <c:v>2016.08.25</c:v>
                </c:pt>
                <c:pt idx="1418">
                  <c:v>2016.08.25</c:v>
                </c:pt>
                <c:pt idx="1419">
                  <c:v>2016.08.26</c:v>
                </c:pt>
                <c:pt idx="1420">
                  <c:v>2016.08.27</c:v>
                </c:pt>
                <c:pt idx="1421">
                  <c:v>2016.08.28</c:v>
                </c:pt>
                <c:pt idx="1422">
                  <c:v>2016.08.28</c:v>
                </c:pt>
                <c:pt idx="1423">
                  <c:v>2016.08.28</c:v>
                </c:pt>
                <c:pt idx="1424">
                  <c:v>2016.08.29</c:v>
                </c:pt>
                <c:pt idx="1425">
                  <c:v>2016.08.29</c:v>
                </c:pt>
                <c:pt idx="1426">
                  <c:v>2016.08.29</c:v>
                </c:pt>
                <c:pt idx="1427">
                  <c:v>2016.08.29</c:v>
                </c:pt>
                <c:pt idx="1428">
                  <c:v>2016.08.29</c:v>
                </c:pt>
                <c:pt idx="1429">
                  <c:v>2016.08.29</c:v>
                </c:pt>
                <c:pt idx="1430">
                  <c:v>2016.08.29</c:v>
                </c:pt>
                <c:pt idx="1431">
                  <c:v>2016.08.29</c:v>
                </c:pt>
                <c:pt idx="1432">
                  <c:v>2016.08.29</c:v>
                </c:pt>
                <c:pt idx="1433">
                  <c:v>2016.08.30</c:v>
                </c:pt>
                <c:pt idx="1434">
                  <c:v>2016.08.30</c:v>
                </c:pt>
                <c:pt idx="1435">
                  <c:v>2016.08.30</c:v>
                </c:pt>
                <c:pt idx="1436">
                  <c:v>2016.08.30</c:v>
                </c:pt>
                <c:pt idx="1437">
                  <c:v>2016.08.30</c:v>
                </c:pt>
                <c:pt idx="1438">
                  <c:v>2016.08.31</c:v>
                </c:pt>
                <c:pt idx="1439">
                  <c:v>2016.08.31</c:v>
                </c:pt>
                <c:pt idx="1440">
                  <c:v>2016.08.31</c:v>
                </c:pt>
                <c:pt idx="1441">
                  <c:v>2016.08.31</c:v>
                </c:pt>
                <c:pt idx="1442">
                  <c:v>2016.08.31</c:v>
                </c:pt>
                <c:pt idx="1443">
                  <c:v>2016.09.02</c:v>
                </c:pt>
                <c:pt idx="1444">
                  <c:v>2016.09.04</c:v>
                </c:pt>
                <c:pt idx="1445">
                  <c:v>2016.09.05</c:v>
                </c:pt>
                <c:pt idx="1446">
                  <c:v>2016.09.05</c:v>
                </c:pt>
                <c:pt idx="1447">
                  <c:v>2016.09.05</c:v>
                </c:pt>
                <c:pt idx="1448">
                  <c:v>2016.09.06</c:v>
                </c:pt>
                <c:pt idx="1449">
                  <c:v>2016.09.06</c:v>
                </c:pt>
                <c:pt idx="1450">
                  <c:v>2016.09.06</c:v>
                </c:pt>
                <c:pt idx="1451">
                  <c:v>2016.09.06</c:v>
                </c:pt>
                <c:pt idx="1452">
                  <c:v>2016.09.06</c:v>
                </c:pt>
                <c:pt idx="1453">
                  <c:v>2016.09.08</c:v>
                </c:pt>
                <c:pt idx="1454">
                  <c:v>2016.09.08</c:v>
                </c:pt>
                <c:pt idx="1455">
                  <c:v>2016.09.08</c:v>
                </c:pt>
                <c:pt idx="1456">
                  <c:v>2016.09.08</c:v>
                </c:pt>
                <c:pt idx="1457">
                  <c:v>2016.09.09</c:v>
                </c:pt>
                <c:pt idx="1458">
                  <c:v>2016.09.09</c:v>
                </c:pt>
                <c:pt idx="1459">
                  <c:v>2016.09.12</c:v>
                </c:pt>
                <c:pt idx="1460">
                  <c:v>2016.09.12</c:v>
                </c:pt>
                <c:pt idx="1461">
                  <c:v>2016.09.12</c:v>
                </c:pt>
                <c:pt idx="1462">
                  <c:v>2016.09.13</c:v>
                </c:pt>
                <c:pt idx="1463">
                  <c:v>2016.09.13</c:v>
                </c:pt>
                <c:pt idx="1464">
                  <c:v>2016.09.13</c:v>
                </c:pt>
                <c:pt idx="1465">
                  <c:v>2016.09.13</c:v>
                </c:pt>
                <c:pt idx="1466">
                  <c:v>2016.09.14</c:v>
                </c:pt>
                <c:pt idx="1467">
                  <c:v>2016.09.14</c:v>
                </c:pt>
                <c:pt idx="1468">
                  <c:v>2016.09.14</c:v>
                </c:pt>
                <c:pt idx="1469">
                  <c:v>2016.09.14</c:v>
                </c:pt>
                <c:pt idx="1470">
                  <c:v>2016.09.14</c:v>
                </c:pt>
                <c:pt idx="1471">
                  <c:v>2016.09.15</c:v>
                </c:pt>
                <c:pt idx="1472">
                  <c:v>2016.09.19</c:v>
                </c:pt>
                <c:pt idx="1473">
                  <c:v>2016.09.19</c:v>
                </c:pt>
                <c:pt idx="1474">
                  <c:v>2016.09.20</c:v>
                </c:pt>
                <c:pt idx="1475">
                  <c:v>2016.09.21</c:v>
                </c:pt>
                <c:pt idx="1476">
                  <c:v>2016.09.21</c:v>
                </c:pt>
                <c:pt idx="1477">
                  <c:v>2016.09.21</c:v>
                </c:pt>
                <c:pt idx="1478">
                  <c:v>2016.09.22</c:v>
                </c:pt>
                <c:pt idx="1479">
                  <c:v>2016.09.23</c:v>
                </c:pt>
                <c:pt idx="1480">
                  <c:v>2016.09.23</c:v>
                </c:pt>
                <c:pt idx="1481">
                  <c:v>2016.09.25</c:v>
                </c:pt>
                <c:pt idx="1482">
                  <c:v>2016.09.26</c:v>
                </c:pt>
                <c:pt idx="1483">
                  <c:v>2016.09.26</c:v>
                </c:pt>
                <c:pt idx="1484">
                  <c:v>2016.09.26</c:v>
                </c:pt>
                <c:pt idx="1485">
                  <c:v>2016.09.26</c:v>
                </c:pt>
                <c:pt idx="1486">
                  <c:v>2016.09.26</c:v>
                </c:pt>
                <c:pt idx="1487">
                  <c:v>2016.09.27</c:v>
                </c:pt>
                <c:pt idx="1488">
                  <c:v>2016.09.27</c:v>
                </c:pt>
                <c:pt idx="1489">
                  <c:v>2016.09.27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2016.09.28</c:v>
                </c:pt>
                <c:pt idx="1494">
                  <c:v>2016.09.28</c:v>
                </c:pt>
                <c:pt idx="1495">
                  <c:v>2016.09.28</c:v>
                </c:pt>
                <c:pt idx="1496">
                  <c:v>2016.09.29</c:v>
                </c:pt>
                <c:pt idx="1497">
                  <c:v>2016.09.30</c:v>
                </c:pt>
                <c:pt idx="1498">
                  <c:v>2016.10.02</c:v>
                </c:pt>
                <c:pt idx="1499">
                  <c:v>2016.10.04</c:v>
                </c:pt>
                <c:pt idx="1500">
                  <c:v>2016.10.06</c:v>
                </c:pt>
                <c:pt idx="1501">
                  <c:v>2016.10.08</c:v>
                </c:pt>
                <c:pt idx="1502">
                  <c:v>2016.10.08</c:v>
                </c:pt>
                <c:pt idx="1503">
                  <c:v>2016.10.08</c:v>
                </c:pt>
                <c:pt idx="1504">
                  <c:v>2016.10.09</c:v>
                </c:pt>
                <c:pt idx="1505">
                  <c:v>2016.10.11</c:v>
                </c:pt>
                <c:pt idx="1506">
                  <c:v>2016.10.12</c:v>
                </c:pt>
                <c:pt idx="1507">
                  <c:v>2016.10.12</c:v>
                </c:pt>
                <c:pt idx="1508">
                  <c:v>2016.10.13</c:v>
                </c:pt>
                <c:pt idx="1509">
                  <c:v>2016.10.13</c:v>
                </c:pt>
                <c:pt idx="1510">
                  <c:v>2016.10.17</c:v>
                </c:pt>
                <c:pt idx="1511">
                  <c:v>2016.10.17</c:v>
                </c:pt>
                <c:pt idx="1512">
                  <c:v>2016.10.17</c:v>
                </c:pt>
                <c:pt idx="1513">
                  <c:v>2016.10.18</c:v>
                </c:pt>
                <c:pt idx="1514">
                  <c:v>2016.10.20</c:v>
                </c:pt>
                <c:pt idx="1515">
                  <c:v>2016.10.26</c:v>
                </c:pt>
                <c:pt idx="1516">
                  <c:v>2016.10.26</c:v>
                </c:pt>
                <c:pt idx="1517">
                  <c:v>2016.10.27</c:v>
                </c:pt>
                <c:pt idx="1518">
                  <c:v>2016.10.31</c:v>
                </c:pt>
                <c:pt idx="1519">
                  <c:v>2016.11.02</c:v>
                </c:pt>
                <c:pt idx="1520">
                  <c:v>2016.11.07</c:v>
                </c:pt>
                <c:pt idx="1521">
                  <c:v>2016.11.07</c:v>
                </c:pt>
                <c:pt idx="1522">
                  <c:v>2016.11.07</c:v>
                </c:pt>
                <c:pt idx="1523">
                  <c:v>2016.11.07</c:v>
                </c:pt>
                <c:pt idx="1524">
                  <c:v>2016.11.08</c:v>
                </c:pt>
                <c:pt idx="1525">
                  <c:v>2016.11.14</c:v>
                </c:pt>
                <c:pt idx="1526">
                  <c:v>2016.11.16</c:v>
                </c:pt>
                <c:pt idx="1527">
                  <c:v>2016.11.17</c:v>
                </c:pt>
                <c:pt idx="1528">
                  <c:v>2016.11.17</c:v>
                </c:pt>
                <c:pt idx="1529">
                  <c:v>2016.11.19</c:v>
                </c:pt>
                <c:pt idx="1530">
                  <c:v>2016.11.22</c:v>
                </c:pt>
                <c:pt idx="1531">
                  <c:v>2016.11.23</c:v>
                </c:pt>
                <c:pt idx="1532">
                  <c:v>2016.11.23</c:v>
                </c:pt>
                <c:pt idx="1533">
                  <c:v>2016.11.23</c:v>
                </c:pt>
                <c:pt idx="1534">
                  <c:v>2016.11.23</c:v>
                </c:pt>
                <c:pt idx="1535">
                  <c:v>2016.11.25</c:v>
                </c:pt>
                <c:pt idx="1536">
                  <c:v>2016.11.28</c:v>
                </c:pt>
                <c:pt idx="1537">
                  <c:v>2016.11.28</c:v>
                </c:pt>
                <c:pt idx="1538">
                  <c:v>2016.11.30</c:v>
                </c:pt>
                <c:pt idx="1539">
                  <c:v>2016.12.06</c:v>
                </c:pt>
                <c:pt idx="1540">
                  <c:v>2016.12.08</c:v>
                </c:pt>
                <c:pt idx="1541">
                  <c:v>2016.12.09</c:v>
                </c:pt>
                <c:pt idx="1542">
                  <c:v>2016.12.10</c:v>
                </c:pt>
                <c:pt idx="1543">
                  <c:v>2016.12.12</c:v>
                </c:pt>
                <c:pt idx="1544">
                  <c:v>2016.12.13</c:v>
                </c:pt>
                <c:pt idx="1545">
                  <c:v>2016.12.13</c:v>
                </c:pt>
                <c:pt idx="1546">
                  <c:v>2016.12.14</c:v>
                </c:pt>
                <c:pt idx="1547">
                  <c:v>2016.12.15</c:v>
                </c:pt>
                <c:pt idx="1548">
                  <c:v>2016.12.17</c:v>
                </c:pt>
                <c:pt idx="1549">
                  <c:v>2016.12.18</c:v>
                </c:pt>
                <c:pt idx="1550">
                  <c:v>2016.12.20</c:v>
                </c:pt>
                <c:pt idx="1551">
                  <c:v>2016.12.21</c:v>
                </c:pt>
                <c:pt idx="1552">
                  <c:v>2016.12.23</c:v>
                </c:pt>
                <c:pt idx="1553">
                  <c:v>2016.12.26</c:v>
                </c:pt>
                <c:pt idx="1554">
                  <c:v>2016.12.26</c:v>
                </c:pt>
                <c:pt idx="1555">
                  <c:v>2016.12.26</c:v>
                </c:pt>
                <c:pt idx="1556">
                  <c:v>2016.12.26</c:v>
                </c:pt>
                <c:pt idx="1557">
                  <c:v>2016.12.29</c:v>
                </c:pt>
                <c:pt idx="1558">
                  <c:v>2016.12.31</c:v>
                </c:pt>
                <c:pt idx="1559">
                  <c:v>2017.01.02</c:v>
                </c:pt>
                <c:pt idx="1560">
                  <c:v>2017.01.02</c:v>
                </c:pt>
                <c:pt idx="1561">
                  <c:v>2017.01.03</c:v>
                </c:pt>
                <c:pt idx="1562">
                  <c:v>2017.01.06</c:v>
                </c:pt>
                <c:pt idx="1563">
                  <c:v>2017.01.07</c:v>
                </c:pt>
                <c:pt idx="1564">
                  <c:v>2017.01.07</c:v>
                </c:pt>
                <c:pt idx="1565">
                  <c:v>2017.01.08</c:v>
                </c:pt>
                <c:pt idx="1566">
                  <c:v>2017.01.10</c:v>
                </c:pt>
                <c:pt idx="1567">
                  <c:v>2017.01.12</c:v>
                </c:pt>
                <c:pt idx="1568">
                  <c:v>2017.01.12</c:v>
                </c:pt>
                <c:pt idx="1569">
                  <c:v>2017.01.13</c:v>
                </c:pt>
                <c:pt idx="1570">
                  <c:v>2017.01.14</c:v>
                </c:pt>
                <c:pt idx="1571">
                  <c:v>2017.01.15</c:v>
                </c:pt>
                <c:pt idx="1572">
                  <c:v>2017.01.16</c:v>
                </c:pt>
                <c:pt idx="1573">
                  <c:v>2017.01.16</c:v>
                </c:pt>
                <c:pt idx="1574">
                  <c:v>2017.01.16</c:v>
                </c:pt>
                <c:pt idx="1575">
                  <c:v>2017.01.16</c:v>
                </c:pt>
                <c:pt idx="1576">
                  <c:v>2017.01.18</c:v>
                </c:pt>
                <c:pt idx="1577">
                  <c:v>2017.01.18</c:v>
                </c:pt>
                <c:pt idx="1578">
                  <c:v>2017.01.19</c:v>
                </c:pt>
                <c:pt idx="1579">
                  <c:v>2017.01.19</c:v>
                </c:pt>
                <c:pt idx="1580">
                  <c:v>2017.01.20</c:v>
                </c:pt>
                <c:pt idx="1581">
                  <c:v>2017.01.21</c:v>
                </c:pt>
                <c:pt idx="1582">
                  <c:v>2017.01.22</c:v>
                </c:pt>
                <c:pt idx="1583">
                  <c:v>2017.01.22</c:v>
                </c:pt>
                <c:pt idx="1584">
                  <c:v>2017.01.22</c:v>
                </c:pt>
                <c:pt idx="1585">
                  <c:v>2017.01.23</c:v>
                </c:pt>
                <c:pt idx="1586">
                  <c:v>2017.01.23</c:v>
                </c:pt>
                <c:pt idx="1587">
                  <c:v>2017.02.05</c:v>
                </c:pt>
                <c:pt idx="1588">
                  <c:v>2017.02.05</c:v>
                </c:pt>
                <c:pt idx="1589">
                  <c:v>2017.02.08</c:v>
                </c:pt>
                <c:pt idx="1590">
                  <c:v>2017.02.09</c:v>
                </c:pt>
                <c:pt idx="1591">
                  <c:v>2017.02.13</c:v>
                </c:pt>
                <c:pt idx="1592">
                  <c:v>2017.02.13</c:v>
                </c:pt>
                <c:pt idx="1593">
                  <c:v>2017.02.13</c:v>
                </c:pt>
                <c:pt idx="1594">
                  <c:v>2017.02.14</c:v>
                </c:pt>
                <c:pt idx="1595">
                  <c:v>2017.02.14</c:v>
                </c:pt>
                <c:pt idx="1596">
                  <c:v>2017.02.14</c:v>
                </c:pt>
                <c:pt idx="1597">
                  <c:v>2017.02.14</c:v>
                </c:pt>
                <c:pt idx="1598">
                  <c:v>2017.02.14</c:v>
                </c:pt>
                <c:pt idx="1599">
                  <c:v>2017.02.14</c:v>
                </c:pt>
                <c:pt idx="1600">
                  <c:v>2017.02.15</c:v>
                </c:pt>
                <c:pt idx="1601">
                  <c:v>2017.02.16</c:v>
                </c:pt>
                <c:pt idx="1602">
                  <c:v>2017.02.17</c:v>
                </c:pt>
                <c:pt idx="1603">
                  <c:v>2017.02.17</c:v>
                </c:pt>
                <c:pt idx="1604">
                  <c:v>2017.02.17</c:v>
                </c:pt>
                <c:pt idx="1605">
                  <c:v>2017.02.17</c:v>
                </c:pt>
                <c:pt idx="1606">
                  <c:v>2017.02.19</c:v>
                </c:pt>
                <c:pt idx="1607">
                  <c:v>2017.02.19</c:v>
                </c:pt>
                <c:pt idx="1608">
                  <c:v>2017.02.20</c:v>
                </c:pt>
                <c:pt idx="1609">
                  <c:v>2017.02.20</c:v>
                </c:pt>
                <c:pt idx="1610">
                  <c:v>2017.02.21</c:v>
                </c:pt>
                <c:pt idx="1611">
                  <c:v>2017.02.21</c:v>
                </c:pt>
                <c:pt idx="1612">
                  <c:v>2017.02.21</c:v>
                </c:pt>
                <c:pt idx="1613">
                  <c:v>2017.02.21</c:v>
                </c:pt>
                <c:pt idx="1614">
                  <c:v>2017.02.22</c:v>
                </c:pt>
                <c:pt idx="1615">
                  <c:v>2017.02.22</c:v>
                </c:pt>
                <c:pt idx="1616">
                  <c:v>2017.02.23</c:v>
                </c:pt>
                <c:pt idx="1617">
                  <c:v>2017.02.23</c:v>
                </c:pt>
                <c:pt idx="1618">
                  <c:v>2017.02.24</c:v>
                </c:pt>
                <c:pt idx="1619">
                  <c:v>2017.02.25</c:v>
                </c:pt>
                <c:pt idx="1620">
                  <c:v>2017.02.25</c:v>
                </c:pt>
                <c:pt idx="1621">
                  <c:v>2017.02.26</c:v>
                </c:pt>
                <c:pt idx="1622">
                  <c:v>2017.02.27</c:v>
                </c:pt>
                <c:pt idx="1623">
                  <c:v>2017.02.27</c:v>
                </c:pt>
                <c:pt idx="1624">
                  <c:v>2017.02.27</c:v>
                </c:pt>
                <c:pt idx="1625">
                  <c:v>2017.02.27</c:v>
                </c:pt>
                <c:pt idx="1626">
                  <c:v>2017.02.27</c:v>
                </c:pt>
                <c:pt idx="1627">
                  <c:v>2017.02.28</c:v>
                </c:pt>
                <c:pt idx="1628">
                  <c:v>2017.02.28</c:v>
                </c:pt>
                <c:pt idx="1629">
                  <c:v>2017.03.01</c:v>
                </c:pt>
                <c:pt idx="1630">
                  <c:v>2017.03.01</c:v>
                </c:pt>
                <c:pt idx="1631">
                  <c:v>2017.03.01</c:v>
                </c:pt>
                <c:pt idx="1632">
                  <c:v>2017.03.02</c:v>
                </c:pt>
                <c:pt idx="1633">
                  <c:v>2017.03.05</c:v>
                </c:pt>
                <c:pt idx="1634">
                  <c:v>2017.03.05</c:v>
                </c:pt>
                <c:pt idx="1635">
                  <c:v>2017.03.06</c:v>
                </c:pt>
                <c:pt idx="1636">
                  <c:v>2017.03.06</c:v>
                </c:pt>
                <c:pt idx="1637">
                  <c:v>2017.03.07</c:v>
                </c:pt>
                <c:pt idx="1638">
                  <c:v>2017.03.07</c:v>
                </c:pt>
                <c:pt idx="1639">
                  <c:v>2017.03.07</c:v>
                </c:pt>
                <c:pt idx="1640">
                  <c:v>2017.03.07</c:v>
                </c:pt>
                <c:pt idx="1641">
                  <c:v>2017.03.08</c:v>
                </c:pt>
                <c:pt idx="1642">
                  <c:v>2017.03.09</c:v>
                </c:pt>
                <c:pt idx="1643">
                  <c:v>2017.03.09</c:v>
                </c:pt>
                <c:pt idx="1644">
                  <c:v>2017.03.10</c:v>
                </c:pt>
                <c:pt idx="1645">
                  <c:v>2017.03.10</c:v>
                </c:pt>
                <c:pt idx="1646">
                  <c:v>2017.03.10</c:v>
                </c:pt>
                <c:pt idx="1647">
                  <c:v>2017.03.10</c:v>
                </c:pt>
                <c:pt idx="1648">
                  <c:v>2017.03.13</c:v>
                </c:pt>
                <c:pt idx="1649">
                  <c:v>2017.03.13</c:v>
                </c:pt>
                <c:pt idx="1650">
                  <c:v>2017.03.13</c:v>
                </c:pt>
                <c:pt idx="1651">
                  <c:v>2017.03.14</c:v>
                </c:pt>
                <c:pt idx="1652">
                  <c:v>2017.03.14</c:v>
                </c:pt>
                <c:pt idx="1653">
                  <c:v>2017.03.15</c:v>
                </c:pt>
                <c:pt idx="1654">
                  <c:v>2017.03.16</c:v>
                </c:pt>
                <c:pt idx="1655">
                  <c:v>2017.03.18</c:v>
                </c:pt>
                <c:pt idx="1656">
                  <c:v>2017.03.18</c:v>
                </c:pt>
                <c:pt idx="1657">
                  <c:v>2017.03.22</c:v>
                </c:pt>
                <c:pt idx="1658">
                  <c:v>2017.03.22</c:v>
                </c:pt>
                <c:pt idx="1659">
                  <c:v>2017.03.24</c:v>
                </c:pt>
                <c:pt idx="1660">
                  <c:v>2017.03.25</c:v>
                </c:pt>
                <c:pt idx="1661">
                  <c:v>2017.03.26</c:v>
                </c:pt>
                <c:pt idx="1662">
                  <c:v>2017.03.27</c:v>
                </c:pt>
                <c:pt idx="1663">
                  <c:v>2017.03.27</c:v>
                </c:pt>
                <c:pt idx="1664">
                  <c:v>2017.03.29</c:v>
                </c:pt>
                <c:pt idx="1665">
                  <c:v>2017.03.29</c:v>
                </c:pt>
                <c:pt idx="1666">
                  <c:v>2017.03.30</c:v>
                </c:pt>
                <c:pt idx="1667">
                  <c:v>2017.03.30</c:v>
                </c:pt>
                <c:pt idx="1668">
                  <c:v>2017.03.30</c:v>
                </c:pt>
                <c:pt idx="1669">
                  <c:v>2017.04.03</c:v>
                </c:pt>
                <c:pt idx="1670">
                  <c:v>2017.04.04</c:v>
                </c:pt>
                <c:pt idx="1671">
                  <c:v>2017.04.04</c:v>
                </c:pt>
                <c:pt idx="1672">
                  <c:v>2017.04.04</c:v>
                </c:pt>
                <c:pt idx="1673">
                  <c:v>2017.04.08</c:v>
                </c:pt>
                <c:pt idx="1674">
                  <c:v>2017.04.09</c:v>
                </c:pt>
                <c:pt idx="1675">
                  <c:v>2017.04.11</c:v>
                </c:pt>
                <c:pt idx="1676">
                  <c:v>2017.04.12</c:v>
                </c:pt>
                <c:pt idx="1677">
                  <c:v>2017.04.15</c:v>
                </c:pt>
                <c:pt idx="1678">
                  <c:v>2017.04.15</c:v>
                </c:pt>
                <c:pt idx="1679">
                  <c:v>2017.04.17</c:v>
                </c:pt>
                <c:pt idx="1680">
                  <c:v>2017.04.23</c:v>
                </c:pt>
                <c:pt idx="1681">
                  <c:v>2017.04.23</c:v>
                </c:pt>
                <c:pt idx="1682">
                  <c:v>2017.04.24</c:v>
                </c:pt>
                <c:pt idx="1683">
                  <c:v>2017.04.25</c:v>
                </c:pt>
                <c:pt idx="1684">
                  <c:v>2017.04.26</c:v>
                </c:pt>
                <c:pt idx="1685">
                  <c:v>2017.05.07</c:v>
                </c:pt>
                <c:pt idx="1686">
                  <c:v>2017.05.08</c:v>
                </c:pt>
                <c:pt idx="1687">
                  <c:v>2017.05.12</c:v>
                </c:pt>
                <c:pt idx="1688">
                  <c:v>2017.05.13</c:v>
                </c:pt>
                <c:pt idx="1689">
                  <c:v>2017.06.03</c:v>
                </c:pt>
                <c:pt idx="1690">
                  <c:v>2017.06.06</c:v>
                </c:pt>
                <c:pt idx="1691">
                  <c:v>2017.06.08</c:v>
                </c:pt>
                <c:pt idx="1692">
                  <c:v>2017.06.11</c:v>
                </c:pt>
                <c:pt idx="1693">
                  <c:v>2017.06.13</c:v>
                </c:pt>
                <c:pt idx="1694">
                  <c:v>2017.06.19</c:v>
                </c:pt>
                <c:pt idx="1695">
                  <c:v>2017.06.29</c:v>
                </c:pt>
                <c:pt idx="1696">
                  <c:v>2017.07.04</c:v>
                </c:pt>
                <c:pt idx="1697">
                  <c:v>2017.07.07</c:v>
                </c:pt>
                <c:pt idx="1698">
                  <c:v>2017.07.10</c:v>
                </c:pt>
                <c:pt idx="1699">
                  <c:v>2017.07.13</c:v>
                </c:pt>
                <c:pt idx="1700">
                  <c:v>2017.07.16</c:v>
                </c:pt>
                <c:pt idx="1701">
                  <c:v>2017.07.17</c:v>
                </c:pt>
                <c:pt idx="1702">
                  <c:v>2017.07.18</c:v>
                </c:pt>
                <c:pt idx="1703">
                  <c:v>2017.07.22</c:v>
                </c:pt>
                <c:pt idx="1704">
                  <c:v>2017.07.22</c:v>
                </c:pt>
                <c:pt idx="1705">
                  <c:v>2017.07.23</c:v>
                </c:pt>
                <c:pt idx="1706">
                  <c:v>2017.07.23</c:v>
                </c:pt>
                <c:pt idx="1707">
                  <c:v>2017.07.24</c:v>
                </c:pt>
                <c:pt idx="1708">
                  <c:v>2017.07.25</c:v>
                </c:pt>
                <c:pt idx="1709">
                  <c:v>2017.07.28</c:v>
                </c:pt>
                <c:pt idx="1710">
                  <c:v>2017.07.29</c:v>
                </c:pt>
                <c:pt idx="1711">
                  <c:v>2017.07.29</c:v>
                </c:pt>
                <c:pt idx="1712">
                  <c:v>2017.07.30</c:v>
                </c:pt>
                <c:pt idx="1713">
                  <c:v>2017.07.31</c:v>
                </c:pt>
                <c:pt idx="1714">
                  <c:v>2017.08.04</c:v>
                </c:pt>
                <c:pt idx="1715">
                  <c:v>2017.08.05</c:v>
                </c:pt>
                <c:pt idx="1716">
                  <c:v>2017.08.05</c:v>
                </c:pt>
                <c:pt idx="1717">
                  <c:v>2017.08.05</c:v>
                </c:pt>
                <c:pt idx="1718">
                  <c:v>2017.08.06</c:v>
                </c:pt>
                <c:pt idx="1719">
                  <c:v>2017.08.16</c:v>
                </c:pt>
                <c:pt idx="1720">
                  <c:v>2017.08.18</c:v>
                </c:pt>
                <c:pt idx="1721">
                  <c:v>2017.08.19</c:v>
                </c:pt>
                <c:pt idx="1722">
                  <c:v>2017.08.20</c:v>
                </c:pt>
                <c:pt idx="1723">
                  <c:v>2017.08.20</c:v>
                </c:pt>
                <c:pt idx="1724">
                  <c:v>2017.08.21</c:v>
                </c:pt>
                <c:pt idx="1725">
                  <c:v>2017.08.21</c:v>
                </c:pt>
                <c:pt idx="1726">
                  <c:v>2017.08.23</c:v>
                </c:pt>
                <c:pt idx="1727">
                  <c:v>2017.08.23</c:v>
                </c:pt>
                <c:pt idx="1728">
                  <c:v>2017.08.27</c:v>
                </c:pt>
                <c:pt idx="1729">
                  <c:v>2017.08.31</c:v>
                </c:pt>
                <c:pt idx="1730">
                  <c:v>2017.09.02</c:v>
                </c:pt>
                <c:pt idx="1731">
                  <c:v>2017.09.03</c:v>
                </c:pt>
                <c:pt idx="1732">
                  <c:v>2017.09.04</c:v>
                </c:pt>
                <c:pt idx="1733">
                  <c:v>2017.09.06</c:v>
                </c:pt>
                <c:pt idx="1734">
                  <c:v>2017.09.11</c:v>
                </c:pt>
                <c:pt idx="1735">
                  <c:v>2017.09.11</c:v>
                </c:pt>
                <c:pt idx="1736">
                  <c:v>2017.09.11</c:v>
                </c:pt>
                <c:pt idx="1737">
                  <c:v>2017.09.12</c:v>
                </c:pt>
                <c:pt idx="1738">
                  <c:v>2017.09.13</c:v>
                </c:pt>
                <c:pt idx="1739">
                  <c:v>2017.09.14</c:v>
                </c:pt>
                <c:pt idx="1740">
                  <c:v>2017.09.23</c:v>
                </c:pt>
                <c:pt idx="1741">
                  <c:v>2017.09.24</c:v>
                </c:pt>
                <c:pt idx="1742">
                  <c:v>2017.09.25</c:v>
                </c:pt>
                <c:pt idx="1743">
                  <c:v>2017.09.26</c:v>
                </c:pt>
                <c:pt idx="1744">
                  <c:v>2017.09.28</c:v>
                </c:pt>
                <c:pt idx="1745">
                  <c:v>2017.09.28</c:v>
                </c:pt>
                <c:pt idx="1746">
                  <c:v>2017.10.10</c:v>
                </c:pt>
                <c:pt idx="1747">
                  <c:v>2017.10.17</c:v>
                </c:pt>
                <c:pt idx="1748">
                  <c:v>2017.10.17</c:v>
                </c:pt>
                <c:pt idx="1749">
                  <c:v>2017.10.17</c:v>
                </c:pt>
                <c:pt idx="1750">
                  <c:v>2017.10.23</c:v>
                </c:pt>
              </c:strCache>
            </c:strRef>
          </c:cat>
          <c:val>
            <c:numRef>
              <c:f>Sheet1!$J$2:$J$1835</c:f>
              <c:numCache>
                <c:formatCode>General</c:formatCode>
                <c:ptCount val="1834"/>
                <c:pt idx="0">
                  <c:v>32721</c:v>
                </c:pt>
                <c:pt idx="1">
                  <c:v>34789</c:v>
                </c:pt>
                <c:pt idx="2">
                  <c:v>35302</c:v>
                </c:pt>
                <c:pt idx="3">
                  <c:v>31003</c:v>
                </c:pt>
                <c:pt idx="4">
                  <c:v>28537</c:v>
                </c:pt>
                <c:pt idx="5">
                  <c:v>30073</c:v>
                </c:pt>
                <c:pt idx="6">
                  <c:v>28199</c:v>
                </c:pt>
                <c:pt idx="7">
                  <c:v>27697</c:v>
                </c:pt>
                <c:pt idx="8">
                  <c:v>32261</c:v>
                </c:pt>
                <c:pt idx="9">
                  <c:v>31532</c:v>
                </c:pt>
                <c:pt idx="10">
                  <c:v>34519</c:v>
                </c:pt>
                <c:pt idx="11">
                  <c:v>33170</c:v>
                </c:pt>
                <c:pt idx="12">
                  <c:v>6931</c:v>
                </c:pt>
                <c:pt idx="13">
                  <c:v>31521</c:v>
                </c:pt>
                <c:pt idx="14">
                  <c:v>1624</c:v>
                </c:pt>
                <c:pt idx="15">
                  <c:v>41950</c:v>
                </c:pt>
                <c:pt idx="16">
                  <c:v>31217</c:v>
                </c:pt>
                <c:pt idx="17">
                  <c:v>31166</c:v>
                </c:pt>
                <c:pt idx="18">
                  <c:v>4</c:v>
                </c:pt>
                <c:pt idx="19">
                  <c:v>28838</c:v>
                </c:pt>
                <c:pt idx="20">
                  <c:v>30000</c:v>
                </c:pt>
                <c:pt idx="21">
                  <c:v>24910</c:v>
                </c:pt>
                <c:pt idx="22">
                  <c:v>32350</c:v>
                </c:pt>
                <c:pt idx="23">
                  <c:v>29968</c:v>
                </c:pt>
                <c:pt idx="24">
                  <c:v>31151</c:v>
                </c:pt>
                <c:pt idx="25">
                  <c:v>30531</c:v>
                </c:pt>
                <c:pt idx="26">
                  <c:v>27907</c:v>
                </c:pt>
                <c:pt idx="27">
                  <c:v>28242</c:v>
                </c:pt>
                <c:pt idx="28">
                  <c:v>26644</c:v>
                </c:pt>
                <c:pt idx="29">
                  <c:v>25437</c:v>
                </c:pt>
                <c:pt idx="30">
                  <c:v>27557</c:v>
                </c:pt>
                <c:pt idx="31">
                  <c:v>22195</c:v>
                </c:pt>
                <c:pt idx="32">
                  <c:v>28170</c:v>
                </c:pt>
                <c:pt idx="33">
                  <c:v>31128</c:v>
                </c:pt>
                <c:pt idx="34">
                  <c:v>28170</c:v>
                </c:pt>
                <c:pt idx="35">
                  <c:v>27137</c:v>
                </c:pt>
                <c:pt idx="36">
                  <c:v>28964</c:v>
                </c:pt>
                <c:pt idx="37">
                  <c:v>26133</c:v>
                </c:pt>
                <c:pt idx="38">
                  <c:v>40247</c:v>
                </c:pt>
                <c:pt idx="39">
                  <c:v>32311</c:v>
                </c:pt>
                <c:pt idx="40">
                  <c:v>28774</c:v>
                </c:pt>
                <c:pt idx="41">
                  <c:v>30112</c:v>
                </c:pt>
                <c:pt idx="42">
                  <c:v>31056</c:v>
                </c:pt>
                <c:pt idx="43">
                  <c:v>28424</c:v>
                </c:pt>
                <c:pt idx="44">
                  <c:v>29007</c:v>
                </c:pt>
                <c:pt idx="45">
                  <c:v>28756</c:v>
                </c:pt>
                <c:pt idx="46">
                  <c:v>29815</c:v>
                </c:pt>
                <c:pt idx="47">
                  <c:v>26235</c:v>
                </c:pt>
                <c:pt idx="48">
                  <c:v>29675</c:v>
                </c:pt>
                <c:pt idx="49">
                  <c:v>30567</c:v>
                </c:pt>
                <c:pt idx="50">
                  <c:v>30499</c:v>
                </c:pt>
                <c:pt idx="51">
                  <c:v>31915</c:v>
                </c:pt>
                <c:pt idx="52">
                  <c:v>37548</c:v>
                </c:pt>
                <c:pt idx="53">
                  <c:v>31458</c:v>
                </c:pt>
                <c:pt idx="54">
                  <c:v>28804</c:v>
                </c:pt>
                <c:pt idx="55">
                  <c:v>34701</c:v>
                </c:pt>
                <c:pt idx="56">
                  <c:v>29381</c:v>
                </c:pt>
                <c:pt idx="57">
                  <c:v>32535</c:v>
                </c:pt>
                <c:pt idx="58">
                  <c:v>33314</c:v>
                </c:pt>
                <c:pt idx="59">
                  <c:v>29900</c:v>
                </c:pt>
                <c:pt idx="60">
                  <c:v>14453</c:v>
                </c:pt>
                <c:pt idx="61">
                  <c:v>29118</c:v>
                </c:pt>
                <c:pt idx="62">
                  <c:v>29404</c:v>
                </c:pt>
                <c:pt idx="63">
                  <c:v>30296</c:v>
                </c:pt>
                <c:pt idx="64">
                  <c:v>29862</c:v>
                </c:pt>
                <c:pt idx="65">
                  <c:v>32419</c:v>
                </c:pt>
                <c:pt idx="66">
                  <c:v>31988</c:v>
                </c:pt>
                <c:pt idx="67">
                  <c:v>31459</c:v>
                </c:pt>
                <c:pt idx="68">
                  <c:v>32306</c:v>
                </c:pt>
                <c:pt idx="69">
                  <c:v>28456</c:v>
                </c:pt>
                <c:pt idx="70">
                  <c:v>30360</c:v>
                </c:pt>
                <c:pt idx="71">
                  <c:v>39163</c:v>
                </c:pt>
                <c:pt idx="72">
                  <c:v>39163</c:v>
                </c:pt>
                <c:pt idx="73">
                  <c:v>32161</c:v>
                </c:pt>
                <c:pt idx="74">
                  <c:v>24597</c:v>
                </c:pt>
                <c:pt idx="75">
                  <c:v>32259</c:v>
                </c:pt>
                <c:pt idx="76">
                  <c:v>34237</c:v>
                </c:pt>
                <c:pt idx="77">
                  <c:v>33219</c:v>
                </c:pt>
                <c:pt idx="78">
                  <c:v>32437</c:v>
                </c:pt>
                <c:pt idx="79">
                  <c:v>35268</c:v>
                </c:pt>
                <c:pt idx="80">
                  <c:v>30063</c:v>
                </c:pt>
                <c:pt idx="81">
                  <c:v>34019</c:v>
                </c:pt>
                <c:pt idx="82">
                  <c:v>34306</c:v>
                </c:pt>
                <c:pt idx="83">
                  <c:v>33803</c:v>
                </c:pt>
                <c:pt idx="84">
                  <c:v>27552</c:v>
                </c:pt>
                <c:pt idx="85">
                  <c:v>33603</c:v>
                </c:pt>
                <c:pt idx="86">
                  <c:v>34623</c:v>
                </c:pt>
                <c:pt idx="87">
                  <c:v>29862</c:v>
                </c:pt>
                <c:pt idx="88">
                  <c:v>28148</c:v>
                </c:pt>
                <c:pt idx="89">
                  <c:v>33415</c:v>
                </c:pt>
                <c:pt idx="90">
                  <c:v>33515</c:v>
                </c:pt>
                <c:pt idx="91">
                  <c:v>35103</c:v>
                </c:pt>
                <c:pt idx="92">
                  <c:v>32524</c:v>
                </c:pt>
                <c:pt idx="93">
                  <c:v>31507</c:v>
                </c:pt>
                <c:pt idx="94">
                  <c:v>41760</c:v>
                </c:pt>
                <c:pt idx="95">
                  <c:v>31839</c:v>
                </c:pt>
                <c:pt idx="96">
                  <c:v>33500</c:v>
                </c:pt>
                <c:pt idx="97">
                  <c:v>30734</c:v>
                </c:pt>
                <c:pt idx="98">
                  <c:v>33152</c:v>
                </c:pt>
                <c:pt idx="99">
                  <c:v>30438</c:v>
                </c:pt>
                <c:pt idx="100">
                  <c:v>34499</c:v>
                </c:pt>
                <c:pt idx="101">
                  <c:v>33648</c:v>
                </c:pt>
                <c:pt idx="102">
                  <c:v>37000</c:v>
                </c:pt>
                <c:pt idx="103">
                  <c:v>29225</c:v>
                </c:pt>
                <c:pt idx="104">
                  <c:v>31879</c:v>
                </c:pt>
                <c:pt idx="105">
                  <c:v>41337</c:v>
                </c:pt>
                <c:pt idx="106">
                  <c:v>41337</c:v>
                </c:pt>
                <c:pt idx="107">
                  <c:v>35600</c:v>
                </c:pt>
                <c:pt idx="108">
                  <c:v>32512</c:v>
                </c:pt>
                <c:pt idx="109">
                  <c:v>29332</c:v>
                </c:pt>
                <c:pt idx="110">
                  <c:v>30439</c:v>
                </c:pt>
                <c:pt idx="111">
                  <c:v>34742</c:v>
                </c:pt>
                <c:pt idx="112">
                  <c:v>32014</c:v>
                </c:pt>
                <c:pt idx="113">
                  <c:v>33037</c:v>
                </c:pt>
                <c:pt idx="114">
                  <c:v>33168</c:v>
                </c:pt>
                <c:pt idx="115">
                  <c:v>29941</c:v>
                </c:pt>
                <c:pt idx="116">
                  <c:v>30121</c:v>
                </c:pt>
                <c:pt idx="117">
                  <c:v>33292</c:v>
                </c:pt>
                <c:pt idx="118">
                  <c:v>33516</c:v>
                </c:pt>
                <c:pt idx="119">
                  <c:v>34216</c:v>
                </c:pt>
                <c:pt idx="120">
                  <c:v>36257</c:v>
                </c:pt>
                <c:pt idx="121">
                  <c:v>31561</c:v>
                </c:pt>
                <c:pt idx="122">
                  <c:v>33603</c:v>
                </c:pt>
                <c:pt idx="123">
                  <c:v>32078</c:v>
                </c:pt>
                <c:pt idx="124">
                  <c:v>36454</c:v>
                </c:pt>
                <c:pt idx="125">
                  <c:v>31979</c:v>
                </c:pt>
                <c:pt idx="126">
                  <c:v>39629</c:v>
                </c:pt>
                <c:pt idx="127">
                  <c:v>34499</c:v>
                </c:pt>
                <c:pt idx="128">
                  <c:v>36129</c:v>
                </c:pt>
                <c:pt idx="129">
                  <c:v>46739</c:v>
                </c:pt>
                <c:pt idx="130">
                  <c:v>34723</c:v>
                </c:pt>
                <c:pt idx="131">
                  <c:v>30909</c:v>
                </c:pt>
                <c:pt idx="132">
                  <c:v>35004</c:v>
                </c:pt>
                <c:pt idx="133">
                  <c:v>33899</c:v>
                </c:pt>
                <c:pt idx="134">
                  <c:v>34424</c:v>
                </c:pt>
                <c:pt idx="135">
                  <c:v>37586</c:v>
                </c:pt>
                <c:pt idx="136">
                  <c:v>33920</c:v>
                </c:pt>
                <c:pt idx="137">
                  <c:v>33272</c:v>
                </c:pt>
                <c:pt idx="138">
                  <c:v>30491</c:v>
                </c:pt>
                <c:pt idx="139">
                  <c:v>31776</c:v>
                </c:pt>
                <c:pt idx="140">
                  <c:v>30177</c:v>
                </c:pt>
                <c:pt idx="141">
                  <c:v>36799</c:v>
                </c:pt>
                <c:pt idx="142">
                  <c:v>32003</c:v>
                </c:pt>
                <c:pt idx="143">
                  <c:v>28077</c:v>
                </c:pt>
                <c:pt idx="144">
                  <c:v>33220</c:v>
                </c:pt>
                <c:pt idx="145">
                  <c:v>40199</c:v>
                </c:pt>
                <c:pt idx="146">
                  <c:v>38590</c:v>
                </c:pt>
                <c:pt idx="147">
                  <c:v>44100</c:v>
                </c:pt>
                <c:pt idx="148">
                  <c:v>32823</c:v>
                </c:pt>
                <c:pt idx="149">
                  <c:v>40610</c:v>
                </c:pt>
                <c:pt idx="150">
                  <c:v>36197</c:v>
                </c:pt>
                <c:pt idx="151">
                  <c:v>38285</c:v>
                </c:pt>
                <c:pt idx="152">
                  <c:v>31925</c:v>
                </c:pt>
                <c:pt idx="153">
                  <c:v>33116</c:v>
                </c:pt>
                <c:pt idx="154">
                  <c:v>32179</c:v>
                </c:pt>
                <c:pt idx="155">
                  <c:v>28222</c:v>
                </c:pt>
                <c:pt idx="156">
                  <c:v>32020</c:v>
                </c:pt>
                <c:pt idx="157">
                  <c:v>32615</c:v>
                </c:pt>
                <c:pt idx="158">
                  <c:v>32834</c:v>
                </c:pt>
                <c:pt idx="159">
                  <c:v>31769</c:v>
                </c:pt>
                <c:pt idx="160">
                  <c:v>36818</c:v>
                </c:pt>
                <c:pt idx="161">
                  <c:v>37392</c:v>
                </c:pt>
                <c:pt idx="162">
                  <c:v>37276</c:v>
                </c:pt>
                <c:pt idx="163">
                  <c:v>33334</c:v>
                </c:pt>
                <c:pt idx="164">
                  <c:v>35045</c:v>
                </c:pt>
                <c:pt idx="165">
                  <c:v>36026</c:v>
                </c:pt>
                <c:pt idx="166">
                  <c:v>40315</c:v>
                </c:pt>
                <c:pt idx="167">
                  <c:v>32213</c:v>
                </c:pt>
                <c:pt idx="168">
                  <c:v>34632</c:v>
                </c:pt>
                <c:pt idx="169">
                  <c:v>31885</c:v>
                </c:pt>
                <c:pt idx="170">
                  <c:v>31771</c:v>
                </c:pt>
                <c:pt idx="171">
                  <c:v>40502</c:v>
                </c:pt>
                <c:pt idx="172">
                  <c:v>34586</c:v>
                </c:pt>
                <c:pt idx="173">
                  <c:v>36154</c:v>
                </c:pt>
                <c:pt idx="174">
                  <c:v>31493</c:v>
                </c:pt>
                <c:pt idx="175">
                  <c:v>35334</c:v>
                </c:pt>
                <c:pt idx="176">
                  <c:v>32989</c:v>
                </c:pt>
                <c:pt idx="177">
                  <c:v>33462</c:v>
                </c:pt>
                <c:pt idx="178">
                  <c:v>30292</c:v>
                </c:pt>
                <c:pt idx="179">
                  <c:v>44127</c:v>
                </c:pt>
                <c:pt idx="180">
                  <c:v>42692</c:v>
                </c:pt>
                <c:pt idx="181">
                  <c:v>42008</c:v>
                </c:pt>
                <c:pt idx="182">
                  <c:v>33026</c:v>
                </c:pt>
                <c:pt idx="183">
                  <c:v>30808</c:v>
                </c:pt>
                <c:pt idx="184">
                  <c:v>35965</c:v>
                </c:pt>
                <c:pt idx="185">
                  <c:v>35000</c:v>
                </c:pt>
                <c:pt idx="186">
                  <c:v>42778</c:v>
                </c:pt>
                <c:pt idx="187">
                  <c:v>42228</c:v>
                </c:pt>
                <c:pt idx="188">
                  <c:v>42188</c:v>
                </c:pt>
                <c:pt idx="189">
                  <c:v>35191</c:v>
                </c:pt>
                <c:pt idx="190">
                  <c:v>41764</c:v>
                </c:pt>
                <c:pt idx="191">
                  <c:v>35122</c:v>
                </c:pt>
                <c:pt idx="192">
                  <c:v>33477</c:v>
                </c:pt>
                <c:pt idx="193">
                  <c:v>37019</c:v>
                </c:pt>
                <c:pt idx="194">
                  <c:v>38040</c:v>
                </c:pt>
                <c:pt idx="195">
                  <c:v>42051</c:v>
                </c:pt>
                <c:pt idx="196">
                  <c:v>39044</c:v>
                </c:pt>
                <c:pt idx="197">
                  <c:v>39044</c:v>
                </c:pt>
                <c:pt idx="198">
                  <c:v>37801</c:v>
                </c:pt>
                <c:pt idx="199">
                  <c:v>46261</c:v>
                </c:pt>
                <c:pt idx="200">
                  <c:v>35459</c:v>
                </c:pt>
                <c:pt idx="201">
                  <c:v>35293</c:v>
                </c:pt>
                <c:pt idx="202">
                  <c:v>42778</c:v>
                </c:pt>
                <c:pt idx="203">
                  <c:v>37709</c:v>
                </c:pt>
                <c:pt idx="204">
                  <c:v>38673</c:v>
                </c:pt>
                <c:pt idx="205">
                  <c:v>38366</c:v>
                </c:pt>
                <c:pt idx="206">
                  <c:v>34454</c:v>
                </c:pt>
                <c:pt idx="207">
                  <c:v>35746</c:v>
                </c:pt>
                <c:pt idx="208">
                  <c:v>43317</c:v>
                </c:pt>
                <c:pt idx="209">
                  <c:v>38587</c:v>
                </c:pt>
                <c:pt idx="210">
                  <c:v>37584</c:v>
                </c:pt>
                <c:pt idx="211">
                  <c:v>40638</c:v>
                </c:pt>
                <c:pt idx="212">
                  <c:v>38565</c:v>
                </c:pt>
                <c:pt idx="213">
                  <c:v>39732</c:v>
                </c:pt>
                <c:pt idx="214">
                  <c:v>37396</c:v>
                </c:pt>
                <c:pt idx="215">
                  <c:v>44727</c:v>
                </c:pt>
                <c:pt idx="216">
                  <c:v>33874</c:v>
                </c:pt>
                <c:pt idx="217">
                  <c:v>40286</c:v>
                </c:pt>
                <c:pt idx="218">
                  <c:v>34554</c:v>
                </c:pt>
                <c:pt idx="219">
                  <c:v>39060</c:v>
                </c:pt>
                <c:pt idx="220">
                  <c:v>40388</c:v>
                </c:pt>
                <c:pt idx="221">
                  <c:v>35602</c:v>
                </c:pt>
                <c:pt idx="222">
                  <c:v>38968</c:v>
                </c:pt>
                <c:pt idx="223">
                  <c:v>38515</c:v>
                </c:pt>
                <c:pt idx="224">
                  <c:v>40932</c:v>
                </c:pt>
                <c:pt idx="225">
                  <c:v>36714</c:v>
                </c:pt>
                <c:pt idx="226">
                  <c:v>36717</c:v>
                </c:pt>
                <c:pt idx="227">
                  <c:v>39570</c:v>
                </c:pt>
                <c:pt idx="228">
                  <c:v>35041</c:v>
                </c:pt>
                <c:pt idx="229">
                  <c:v>35124</c:v>
                </c:pt>
                <c:pt idx="230">
                  <c:v>34237</c:v>
                </c:pt>
                <c:pt idx="231">
                  <c:v>39014</c:v>
                </c:pt>
                <c:pt idx="232">
                  <c:v>40985</c:v>
                </c:pt>
                <c:pt idx="233">
                  <c:v>42289</c:v>
                </c:pt>
                <c:pt idx="234">
                  <c:v>43035</c:v>
                </c:pt>
                <c:pt idx="235">
                  <c:v>37500</c:v>
                </c:pt>
                <c:pt idx="236">
                  <c:v>38998</c:v>
                </c:pt>
                <c:pt idx="237">
                  <c:v>33649</c:v>
                </c:pt>
                <c:pt idx="238">
                  <c:v>37362</c:v>
                </c:pt>
                <c:pt idx="239">
                  <c:v>44200</c:v>
                </c:pt>
                <c:pt idx="240">
                  <c:v>47850</c:v>
                </c:pt>
                <c:pt idx="241">
                  <c:v>43500</c:v>
                </c:pt>
                <c:pt idx="242">
                  <c:v>39861</c:v>
                </c:pt>
                <c:pt idx="243">
                  <c:v>42539</c:v>
                </c:pt>
                <c:pt idx="244">
                  <c:v>41116</c:v>
                </c:pt>
                <c:pt idx="245">
                  <c:v>35930</c:v>
                </c:pt>
                <c:pt idx="246">
                  <c:v>42051</c:v>
                </c:pt>
                <c:pt idx="247">
                  <c:v>12772</c:v>
                </c:pt>
                <c:pt idx="248">
                  <c:v>38799</c:v>
                </c:pt>
                <c:pt idx="249">
                  <c:v>41090</c:v>
                </c:pt>
                <c:pt idx="250">
                  <c:v>1511</c:v>
                </c:pt>
                <c:pt idx="251">
                  <c:v>42333</c:v>
                </c:pt>
                <c:pt idx="252">
                  <c:v>40614</c:v>
                </c:pt>
                <c:pt idx="253">
                  <c:v>38050</c:v>
                </c:pt>
                <c:pt idx="254">
                  <c:v>38637</c:v>
                </c:pt>
                <c:pt idx="255">
                  <c:v>42343</c:v>
                </c:pt>
                <c:pt idx="256">
                  <c:v>40000</c:v>
                </c:pt>
                <c:pt idx="257">
                  <c:v>48260</c:v>
                </c:pt>
                <c:pt idx="258">
                  <c:v>38371</c:v>
                </c:pt>
                <c:pt idx="259">
                  <c:v>40505</c:v>
                </c:pt>
                <c:pt idx="260">
                  <c:v>36014</c:v>
                </c:pt>
                <c:pt idx="261">
                  <c:v>42161</c:v>
                </c:pt>
                <c:pt idx="262">
                  <c:v>41938</c:v>
                </c:pt>
                <c:pt idx="263">
                  <c:v>41998</c:v>
                </c:pt>
                <c:pt idx="264">
                  <c:v>35767</c:v>
                </c:pt>
                <c:pt idx="265">
                  <c:v>38462</c:v>
                </c:pt>
                <c:pt idx="266">
                  <c:v>38013</c:v>
                </c:pt>
                <c:pt idx="267">
                  <c:v>40438</c:v>
                </c:pt>
                <c:pt idx="268">
                  <c:v>35392</c:v>
                </c:pt>
                <c:pt idx="269">
                  <c:v>43565</c:v>
                </c:pt>
                <c:pt idx="270">
                  <c:v>51864</c:v>
                </c:pt>
                <c:pt idx="271">
                  <c:v>46040</c:v>
                </c:pt>
                <c:pt idx="272">
                  <c:v>39198</c:v>
                </c:pt>
                <c:pt idx="273">
                  <c:v>45896</c:v>
                </c:pt>
                <c:pt idx="274">
                  <c:v>47130</c:v>
                </c:pt>
                <c:pt idx="275">
                  <c:v>46352</c:v>
                </c:pt>
                <c:pt idx="276">
                  <c:v>36948</c:v>
                </c:pt>
                <c:pt idx="277">
                  <c:v>49892</c:v>
                </c:pt>
                <c:pt idx="278">
                  <c:v>41568</c:v>
                </c:pt>
                <c:pt idx="279">
                  <c:v>41176</c:v>
                </c:pt>
                <c:pt idx="280">
                  <c:v>41575</c:v>
                </c:pt>
                <c:pt idx="281">
                  <c:v>37417</c:v>
                </c:pt>
                <c:pt idx="282">
                  <c:v>43247</c:v>
                </c:pt>
                <c:pt idx="283">
                  <c:v>41744</c:v>
                </c:pt>
                <c:pt idx="284">
                  <c:v>40388</c:v>
                </c:pt>
                <c:pt idx="285">
                  <c:v>38124</c:v>
                </c:pt>
                <c:pt idx="286">
                  <c:v>35362</c:v>
                </c:pt>
                <c:pt idx="287">
                  <c:v>36586</c:v>
                </c:pt>
                <c:pt idx="288">
                  <c:v>40477</c:v>
                </c:pt>
                <c:pt idx="289">
                  <c:v>44802</c:v>
                </c:pt>
                <c:pt idx="290">
                  <c:v>40571</c:v>
                </c:pt>
                <c:pt idx="291">
                  <c:v>41188</c:v>
                </c:pt>
                <c:pt idx="292">
                  <c:v>40155</c:v>
                </c:pt>
                <c:pt idx="293">
                  <c:v>43200</c:v>
                </c:pt>
                <c:pt idx="294">
                  <c:v>42403</c:v>
                </c:pt>
                <c:pt idx="295">
                  <c:v>45709</c:v>
                </c:pt>
                <c:pt idx="296">
                  <c:v>45999</c:v>
                </c:pt>
                <c:pt idx="297">
                  <c:v>43880</c:v>
                </c:pt>
                <c:pt idx="298">
                  <c:v>39157</c:v>
                </c:pt>
                <c:pt idx="299">
                  <c:v>44849</c:v>
                </c:pt>
                <c:pt idx="300">
                  <c:v>40013</c:v>
                </c:pt>
                <c:pt idx="301">
                  <c:v>39266</c:v>
                </c:pt>
                <c:pt idx="302">
                  <c:v>46599</c:v>
                </c:pt>
                <c:pt idx="303">
                  <c:v>48944</c:v>
                </c:pt>
                <c:pt idx="304">
                  <c:v>43418</c:v>
                </c:pt>
                <c:pt idx="305">
                  <c:v>48374</c:v>
                </c:pt>
                <c:pt idx="306">
                  <c:v>43595</c:v>
                </c:pt>
                <c:pt idx="307">
                  <c:v>49006</c:v>
                </c:pt>
                <c:pt idx="308">
                  <c:v>42036</c:v>
                </c:pt>
                <c:pt idx="309">
                  <c:v>42017</c:v>
                </c:pt>
                <c:pt idx="310">
                  <c:v>44104</c:v>
                </c:pt>
                <c:pt idx="311">
                  <c:v>41412</c:v>
                </c:pt>
                <c:pt idx="312">
                  <c:v>46250</c:v>
                </c:pt>
                <c:pt idx="313">
                  <c:v>41956</c:v>
                </c:pt>
                <c:pt idx="314">
                  <c:v>36614</c:v>
                </c:pt>
                <c:pt idx="315">
                  <c:v>50000</c:v>
                </c:pt>
                <c:pt idx="316">
                  <c:v>52808</c:v>
                </c:pt>
                <c:pt idx="317">
                  <c:v>40441</c:v>
                </c:pt>
                <c:pt idx="318">
                  <c:v>51216</c:v>
                </c:pt>
                <c:pt idx="319">
                  <c:v>44584</c:v>
                </c:pt>
                <c:pt idx="320">
                  <c:v>41210</c:v>
                </c:pt>
                <c:pt idx="321">
                  <c:v>39351</c:v>
                </c:pt>
                <c:pt idx="322">
                  <c:v>51478</c:v>
                </c:pt>
                <c:pt idx="323">
                  <c:v>55694</c:v>
                </c:pt>
                <c:pt idx="324">
                  <c:v>52952</c:v>
                </c:pt>
                <c:pt idx="325">
                  <c:v>53541</c:v>
                </c:pt>
                <c:pt idx="326">
                  <c:v>58169</c:v>
                </c:pt>
                <c:pt idx="327">
                  <c:v>44118</c:v>
                </c:pt>
                <c:pt idx="328">
                  <c:v>45300</c:v>
                </c:pt>
                <c:pt idx="329">
                  <c:v>37841</c:v>
                </c:pt>
                <c:pt idx="330">
                  <c:v>56307</c:v>
                </c:pt>
                <c:pt idx="331">
                  <c:v>49423</c:v>
                </c:pt>
                <c:pt idx="332">
                  <c:v>45519</c:v>
                </c:pt>
                <c:pt idx="333">
                  <c:v>47402</c:v>
                </c:pt>
                <c:pt idx="334">
                  <c:v>52866</c:v>
                </c:pt>
                <c:pt idx="335">
                  <c:v>55970</c:v>
                </c:pt>
                <c:pt idx="336">
                  <c:v>53098</c:v>
                </c:pt>
                <c:pt idx="337">
                  <c:v>47869</c:v>
                </c:pt>
                <c:pt idx="338">
                  <c:v>48882</c:v>
                </c:pt>
                <c:pt idx="339">
                  <c:v>44637</c:v>
                </c:pt>
                <c:pt idx="340">
                  <c:v>49218</c:v>
                </c:pt>
                <c:pt idx="341">
                  <c:v>43929</c:v>
                </c:pt>
                <c:pt idx="342">
                  <c:v>55941</c:v>
                </c:pt>
                <c:pt idx="343">
                  <c:v>6463</c:v>
                </c:pt>
                <c:pt idx="344">
                  <c:v>52090</c:v>
                </c:pt>
                <c:pt idx="345">
                  <c:v>50835</c:v>
                </c:pt>
                <c:pt idx="346">
                  <c:v>48983</c:v>
                </c:pt>
                <c:pt idx="347">
                  <c:v>49349</c:v>
                </c:pt>
                <c:pt idx="348">
                  <c:v>50761</c:v>
                </c:pt>
                <c:pt idx="349">
                  <c:v>47198</c:v>
                </c:pt>
                <c:pt idx="350">
                  <c:v>57062</c:v>
                </c:pt>
                <c:pt idx="351">
                  <c:v>51447</c:v>
                </c:pt>
                <c:pt idx="352">
                  <c:v>45145</c:v>
                </c:pt>
                <c:pt idx="353">
                  <c:v>49552</c:v>
                </c:pt>
                <c:pt idx="354">
                  <c:v>61856</c:v>
                </c:pt>
                <c:pt idx="355">
                  <c:v>47495</c:v>
                </c:pt>
                <c:pt idx="356">
                  <c:v>52029</c:v>
                </c:pt>
                <c:pt idx="357">
                  <c:v>43989</c:v>
                </c:pt>
                <c:pt idx="358">
                  <c:v>38335</c:v>
                </c:pt>
                <c:pt idx="359">
                  <c:v>43252</c:v>
                </c:pt>
                <c:pt idx="360">
                  <c:v>55832</c:v>
                </c:pt>
                <c:pt idx="361">
                  <c:v>47658</c:v>
                </c:pt>
                <c:pt idx="362">
                  <c:v>51080</c:v>
                </c:pt>
                <c:pt idx="363">
                  <c:v>43891</c:v>
                </c:pt>
                <c:pt idx="364">
                  <c:v>56160</c:v>
                </c:pt>
                <c:pt idx="365">
                  <c:v>50575</c:v>
                </c:pt>
                <c:pt idx="366">
                  <c:v>49132</c:v>
                </c:pt>
                <c:pt idx="367">
                  <c:v>53939</c:v>
                </c:pt>
                <c:pt idx="368">
                  <c:v>48060</c:v>
                </c:pt>
                <c:pt idx="369">
                  <c:v>69090</c:v>
                </c:pt>
                <c:pt idx="370">
                  <c:v>51776</c:v>
                </c:pt>
                <c:pt idx="371">
                  <c:v>51005</c:v>
                </c:pt>
                <c:pt idx="372">
                  <c:v>9835</c:v>
                </c:pt>
                <c:pt idx="373">
                  <c:v>51990</c:v>
                </c:pt>
                <c:pt idx="374">
                  <c:v>49927</c:v>
                </c:pt>
                <c:pt idx="375">
                  <c:v>38080</c:v>
                </c:pt>
                <c:pt idx="376">
                  <c:v>53309</c:v>
                </c:pt>
                <c:pt idx="377">
                  <c:v>52956</c:v>
                </c:pt>
                <c:pt idx="378">
                  <c:v>35431</c:v>
                </c:pt>
                <c:pt idx="379">
                  <c:v>52000</c:v>
                </c:pt>
                <c:pt idx="380">
                  <c:v>41876</c:v>
                </c:pt>
                <c:pt idx="381">
                  <c:v>47343</c:v>
                </c:pt>
                <c:pt idx="382">
                  <c:v>40955</c:v>
                </c:pt>
                <c:pt idx="383">
                  <c:v>7500</c:v>
                </c:pt>
                <c:pt idx="384">
                  <c:v>44905</c:v>
                </c:pt>
                <c:pt idx="385">
                  <c:v>53394</c:v>
                </c:pt>
                <c:pt idx="386">
                  <c:v>45146</c:v>
                </c:pt>
                <c:pt idx="387">
                  <c:v>40833</c:v>
                </c:pt>
                <c:pt idx="388">
                  <c:v>51226</c:v>
                </c:pt>
                <c:pt idx="389">
                  <c:v>49262</c:v>
                </c:pt>
                <c:pt idx="390">
                  <c:v>47649</c:v>
                </c:pt>
                <c:pt idx="391">
                  <c:v>50297</c:v>
                </c:pt>
                <c:pt idx="392">
                  <c:v>51642</c:v>
                </c:pt>
                <c:pt idx="393">
                  <c:v>56080</c:v>
                </c:pt>
                <c:pt idx="394">
                  <c:v>58997</c:v>
                </c:pt>
                <c:pt idx="395">
                  <c:v>43757</c:v>
                </c:pt>
                <c:pt idx="396">
                  <c:v>50633</c:v>
                </c:pt>
                <c:pt idx="397">
                  <c:v>50835</c:v>
                </c:pt>
                <c:pt idx="398">
                  <c:v>47166</c:v>
                </c:pt>
                <c:pt idx="399">
                  <c:v>47690</c:v>
                </c:pt>
                <c:pt idx="400">
                  <c:v>56093</c:v>
                </c:pt>
                <c:pt idx="401">
                  <c:v>50620</c:v>
                </c:pt>
                <c:pt idx="402">
                  <c:v>53798</c:v>
                </c:pt>
                <c:pt idx="403">
                  <c:v>52723</c:v>
                </c:pt>
                <c:pt idx="404">
                  <c:v>53595</c:v>
                </c:pt>
                <c:pt idx="405">
                  <c:v>53862</c:v>
                </c:pt>
                <c:pt idx="406">
                  <c:v>62571</c:v>
                </c:pt>
                <c:pt idx="407">
                  <c:v>46000</c:v>
                </c:pt>
                <c:pt idx="408">
                  <c:v>53788</c:v>
                </c:pt>
                <c:pt idx="409">
                  <c:v>57214</c:v>
                </c:pt>
                <c:pt idx="410">
                  <c:v>50304</c:v>
                </c:pt>
                <c:pt idx="411">
                  <c:v>55113</c:v>
                </c:pt>
                <c:pt idx="412">
                  <c:v>56836</c:v>
                </c:pt>
                <c:pt idx="413">
                  <c:v>48441</c:v>
                </c:pt>
                <c:pt idx="414">
                  <c:v>47151</c:v>
                </c:pt>
                <c:pt idx="415">
                  <c:v>49318</c:v>
                </c:pt>
                <c:pt idx="416">
                  <c:v>52440</c:v>
                </c:pt>
                <c:pt idx="417">
                  <c:v>52700</c:v>
                </c:pt>
                <c:pt idx="418">
                  <c:v>52119</c:v>
                </c:pt>
                <c:pt idx="419">
                  <c:v>51508</c:v>
                </c:pt>
                <c:pt idx="420">
                  <c:v>58245</c:v>
                </c:pt>
                <c:pt idx="421">
                  <c:v>53235</c:v>
                </c:pt>
                <c:pt idx="422">
                  <c:v>40962</c:v>
                </c:pt>
                <c:pt idx="423">
                  <c:v>52147</c:v>
                </c:pt>
                <c:pt idx="424">
                  <c:v>50899</c:v>
                </c:pt>
                <c:pt idx="425">
                  <c:v>54982</c:v>
                </c:pt>
                <c:pt idx="426">
                  <c:v>54177</c:v>
                </c:pt>
                <c:pt idx="427">
                  <c:v>60785</c:v>
                </c:pt>
                <c:pt idx="428">
                  <c:v>45840</c:v>
                </c:pt>
                <c:pt idx="429">
                  <c:v>52522</c:v>
                </c:pt>
                <c:pt idx="430">
                  <c:v>54877</c:v>
                </c:pt>
                <c:pt idx="431">
                  <c:v>54021</c:v>
                </c:pt>
                <c:pt idx="432">
                  <c:v>59126</c:v>
                </c:pt>
                <c:pt idx="433">
                  <c:v>54080</c:v>
                </c:pt>
                <c:pt idx="434">
                  <c:v>54301</c:v>
                </c:pt>
                <c:pt idx="435">
                  <c:v>55332</c:v>
                </c:pt>
                <c:pt idx="436">
                  <c:v>54246</c:v>
                </c:pt>
                <c:pt idx="437">
                  <c:v>52169</c:v>
                </c:pt>
                <c:pt idx="438">
                  <c:v>52090</c:v>
                </c:pt>
                <c:pt idx="439">
                  <c:v>53814</c:v>
                </c:pt>
                <c:pt idx="440">
                  <c:v>51983</c:v>
                </c:pt>
                <c:pt idx="441">
                  <c:v>53572</c:v>
                </c:pt>
                <c:pt idx="442">
                  <c:v>47403</c:v>
                </c:pt>
                <c:pt idx="443">
                  <c:v>58921</c:v>
                </c:pt>
                <c:pt idx="444">
                  <c:v>47508</c:v>
                </c:pt>
                <c:pt idx="445">
                  <c:v>47609</c:v>
                </c:pt>
                <c:pt idx="446">
                  <c:v>54422</c:v>
                </c:pt>
                <c:pt idx="447">
                  <c:v>53317</c:v>
                </c:pt>
                <c:pt idx="448">
                  <c:v>55364</c:v>
                </c:pt>
                <c:pt idx="449">
                  <c:v>46388</c:v>
                </c:pt>
                <c:pt idx="450">
                  <c:v>51220</c:v>
                </c:pt>
                <c:pt idx="451">
                  <c:v>59710</c:v>
                </c:pt>
                <c:pt idx="452">
                  <c:v>52846</c:v>
                </c:pt>
                <c:pt idx="453">
                  <c:v>50762</c:v>
                </c:pt>
                <c:pt idx="454">
                  <c:v>52013</c:v>
                </c:pt>
                <c:pt idx="455">
                  <c:v>52094</c:v>
                </c:pt>
                <c:pt idx="456">
                  <c:v>49104</c:v>
                </c:pt>
                <c:pt idx="457">
                  <c:v>54221</c:v>
                </c:pt>
                <c:pt idx="458">
                  <c:v>38809</c:v>
                </c:pt>
                <c:pt idx="459">
                  <c:v>51697</c:v>
                </c:pt>
                <c:pt idx="460">
                  <c:v>58229</c:v>
                </c:pt>
                <c:pt idx="461">
                  <c:v>49243</c:v>
                </c:pt>
                <c:pt idx="462">
                  <c:v>58913</c:v>
                </c:pt>
                <c:pt idx="463">
                  <c:v>48287</c:v>
                </c:pt>
                <c:pt idx="464">
                  <c:v>43123</c:v>
                </c:pt>
                <c:pt idx="465">
                  <c:v>50459</c:v>
                </c:pt>
                <c:pt idx="466">
                  <c:v>53169</c:v>
                </c:pt>
                <c:pt idx="467">
                  <c:v>44595</c:v>
                </c:pt>
                <c:pt idx="468">
                  <c:v>52876</c:v>
                </c:pt>
                <c:pt idx="469">
                  <c:v>51299</c:v>
                </c:pt>
                <c:pt idx="470">
                  <c:v>46923</c:v>
                </c:pt>
                <c:pt idx="471">
                  <c:v>46000</c:v>
                </c:pt>
                <c:pt idx="472">
                  <c:v>46000</c:v>
                </c:pt>
                <c:pt idx="473">
                  <c:v>46000</c:v>
                </c:pt>
                <c:pt idx="474">
                  <c:v>46000</c:v>
                </c:pt>
                <c:pt idx="475">
                  <c:v>61329</c:v>
                </c:pt>
                <c:pt idx="476">
                  <c:v>44000</c:v>
                </c:pt>
                <c:pt idx="477">
                  <c:v>46000</c:v>
                </c:pt>
                <c:pt idx="478">
                  <c:v>46000</c:v>
                </c:pt>
                <c:pt idx="479">
                  <c:v>46628</c:v>
                </c:pt>
                <c:pt idx="480">
                  <c:v>42229</c:v>
                </c:pt>
                <c:pt idx="481">
                  <c:v>44320</c:v>
                </c:pt>
                <c:pt idx="482">
                  <c:v>51814</c:v>
                </c:pt>
                <c:pt idx="483">
                  <c:v>49016</c:v>
                </c:pt>
                <c:pt idx="484">
                  <c:v>55413</c:v>
                </c:pt>
                <c:pt idx="485">
                  <c:v>49803</c:v>
                </c:pt>
                <c:pt idx="486">
                  <c:v>55034</c:v>
                </c:pt>
                <c:pt idx="487">
                  <c:v>50116</c:v>
                </c:pt>
                <c:pt idx="488">
                  <c:v>37681</c:v>
                </c:pt>
                <c:pt idx="489">
                  <c:v>53298</c:v>
                </c:pt>
                <c:pt idx="490">
                  <c:v>58785</c:v>
                </c:pt>
                <c:pt idx="491">
                  <c:v>51212</c:v>
                </c:pt>
                <c:pt idx="492">
                  <c:v>47973</c:v>
                </c:pt>
                <c:pt idx="493">
                  <c:v>48626</c:v>
                </c:pt>
                <c:pt idx="494">
                  <c:v>47784</c:v>
                </c:pt>
                <c:pt idx="495">
                  <c:v>45542</c:v>
                </c:pt>
                <c:pt idx="496">
                  <c:v>55000</c:v>
                </c:pt>
                <c:pt idx="497">
                  <c:v>47116</c:v>
                </c:pt>
                <c:pt idx="498">
                  <c:v>41467</c:v>
                </c:pt>
                <c:pt idx="499">
                  <c:v>45857</c:v>
                </c:pt>
                <c:pt idx="500">
                  <c:v>60298</c:v>
                </c:pt>
                <c:pt idx="501">
                  <c:v>55382</c:v>
                </c:pt>
                <c:pt idx="502">
                  <c:v>55631</c:v>
                </c:pt>
                <c:pt idx="503">
                  <c:v>66938</c:v>
                </c:pt>
                <c:pt idx="504">
                  <c:v>51649</c:v>
                </c:pt>
                <c:pt idx="505">
                  <c:v>94126</c:v>
                </c:pt>
                <c:pt idx="506">
                  <c:v>58507</c:v>
                </c:pt>
                <c:pt idx="507">
                  <c:v>68442</c:v>
                </c:pt>
                <c:pt idx="508">
                  <c:v>49178</c:v>
                </c:pt>
                <c:pt idx="509">
                  <c:v>54647</c:v>
                </c:pt>
                <c:pt idx="510">
                  <c:v>42229</c:v>
                </c:pt>
                <c:pt idx="511">
                  <c:v>49044</c:v>
                </c:pt>
                <c:pt idx="512">
                  <c:v>50508</c:v>
                </c:pt>
                <c:pt idx="513">
                  <c:v>53483</c:v>
                </c:pt>
                <c:pt idx="514">
                  <c:v>38839</c:v>
                </c:pt>
                <c:pt idx="515">
                  <c:v>51929</c:v>
                </c:pt>
                <c:pt idx="516">
                  <c:v>3175</c:v>
                </c:pt>
                <c:pt idx="517">
                  <c:v>57782</c:v>
                </c:pt>
                <c:pt idx="518">
                  <c:v>55770</c:v>
                </c:pt>
                <c:pt idx="519">
                  <c:v>49580</c:v>
                </c:pt>
                <c:pt idx="520">
                  <c:v>52783</c:v>
                </c:pt>
                <c:pt idx="521">
                  <c:v>48075</c:v>
                </c:pt>
                <c:pt idx="522">
                  <c:v>56931</c:v>
                </c:pt>
                <c:pt idx="523">
                  <c:v>57306</c:v>
                </c:pt>
                <c:pt idx="524">
                  <c:v>55046</c:v>
                </c:pt>
                <c:pt idx="525">
                  <c:v>55644</c:v>
                </c:pt>
                <c:pt idx="526">
                  <c:v>53704</c:v>
                </c:pt>
                <c:pt idx="527">
                  <c:v>46678</c:v>
                </c:pt>
                <c:pt idx="528">
                  <c:v>55556</c:v>
                </c:pt>
                <c:pt idx="529">
                  <c:v>48608</c:v>
                </c:pt>
                <c:pt idx="530">
                  <c:v>45065</c:v>
                </c:pt>
                <c:pt idx="531">
                  <c:v>47267</c:v>
                </c:pt>
                <c:pt idx="532">
                  <c:v>45525</c:v>
                </c:pt>
                <c:pt idx="533">
                  <c:v>50313</c:v>
                </c:pt>
                <c:pt idx="534">
                  <c:v>49920</c:v>
                </c:pt>
                <c:pt idx="535">
                  <c:v>46207</c:v>
                </c:pt>
                <c:pt idx="536">
                  <c:v>50354</c:v>
                </c:pt>
                <c:pt idx="537">
                  <c:v>54380</c:v>
                </c:pt>
                <c:pt idx="538">
                  <c:v>51305</c:v>
                </c:pt>
                <c:pt idx="539">
                  <c:v>49737</c:v>
                </c:pt>
                <c:pt idx="540">
                  <c:v>50556</c:v>
                </c:pt>
                <c:pt idx="541">
                  <c:v>53083</c:v>
                </c:pt>
                <c:pt idx="542">
                  <c:v>56128</c:v>
                </c:pt>
                <c:pt idx="543">
                  <c:v>49205</c:v>
                </c:pt>
                <c:pt idx="544">
                  <c:v>69090</c:v>
                </c:pt>
                <c:pt idx="545">
                  <c:v>50295</c:v>
                </c:pt>
                <c:pt idx="546">
                  <c:v>47944</c:v>
                </c:pt>
                <c:pt idx="547">
                  <c:v>50326</c:v>
                </c:pt>
                <c:pt idx="548">
                  <c:v>50147</c:v>
                </c:pt>
                <c:pt idx="549">
                  <c:v>54953</c:v>
                </c:pt>
                <c:pt idx="550">
                  <c:v>44031</c:v>
                </c:pt>
                <c:pt idx="551">
                  <c:v>49077</c:v>
                </c:pt>
                <c:pt idx="552">
                  <c:v>58766</c:v>
                </c:pt>
                <c:pt idx="553">
                  <c:v>51331</c:v>
                </c:pt>
                <c:pt idx="554">
                  <c:v>48246</c:v>
                </c:pt>
                <c:pt idx="555">
                  <c:v>43620</c:v>
                </c:pt>
                <c:pt idx="556">
                  <c:v>52956</c:v>
                </c:pt>
                <c:pt idx="557">
                  <c:v>44836</c:v>
                </c:pt>
                <c:pt idx="558">
                  <c:v>60764</c:v>
                </c:pt>
                <c:pt idx="559">
                  <c:v>55199</c:v>
                </c:pt>
                <c:pt idx="560">
                  <c:v>51701</c:v>
                </c:pt>
                <c:pt idx="561">
                  <c:v>43142</c:v>
                </c:pt>
                <c:pt idx="562">
                  <c:v>45487</c:v>
                </c:pt>
                <c:pt idx="563">
                  <c:v>69947</c:v>
                </c:pt>
                <c:pt idx="564">
                  <c:v>51850</c:v>
                </c:pt>
                <c:pt idx="565">
                  <c:v>53439</c:v>
                </c:pt>
                <c:pt idx="566">
                  <c:v>55919</c:v>
                </c:pt>
                <c:pt idx="567">
                  <c:v>38662</c:v>
                </c:pt>
                <c:pt idx="568">
                  <c:v>47850</c:v>
                </c:pt>
                <c:pt idx="569">
                  <c:v>53080</c:v>
                </c:pt>
                <c:pt idx="570">
                  <c:v>38270</c:v>
                </c:pt>
                <c:pt idx="571">
                  <c:v>45133</c:v>
                </c:pt>
                <c:pt idx="572">
                  <c:v>40955</c:v>
                </c:pt>
                <c:pt idx="573">
                  <c:v>755</c:v>
                </c:pt>
                <c:pt idx="574">
                  <c:v>52253</c:v>
                </c:pt>
                <c:pt idx="575">
                  <c:v>40655</c:v>
                </c:pt>
                <c:pt idx="576">
                  <c:v>55063</c:v>
                </c:pt>
                <c:pt idx="577">
                  <c:v>57387</c:v>
                </c:pt>
                <c:pt idx="578">
                  <c:v>40895</c:v>
                </c:pt>
                <c:pt idx="579">
                  <c:v>52665</c:v>
                </c:pt>
                <c:pt idx="580">
                  <c:v>48460</c:v>
                </c:pt>
                <c:pt idx="581">
                  <c:v>53705</c:v>
                </c:pt>
                <c:pt idx="582">
                  <c:v>49855</c:v>
                </c:pt>
                <c:pt idx="583">
                  <c:v>40419</c:v>
                </c:pt>
                <c:pt idx="584">
                  <c:v>50789</c:v>
                </c:pt>
                <c:pt idx="585">
                  <c:v>36282</c:v>
                </c:pt>
                <c:pt idx="586">
                  <c:v>46731</c:v>
                </c:pt>
                <c:pt idx="587">
                  <c:v>47807</c:v>
                </c:pt>
                <c:pt idx="588">
                  <c:v>44912</c:v>
                </c:pt>
                <c:pt idx="589">
                  <c:v>41278</c:v>
                </c:pt>
                <c:pt idx="590">
                  <c:v>44750</c:v>
                </c:pt>
                <c:pt idx="591">
                  <c:v>43894</c:v>
                </c:pt>
                <c:pt idx="592">
                  <c:v>49628</c:v>
                </c:pt>
                <c:pt idx="593">
                  <c:v>40597</c:v>
                </c:pt>
                <c:pt idx="594">
                  <c:v>49505</c:v>
                </c:pt>
                <c:pt idx="595">
                  <c:v>50080</c:v>
                </c:pt>
                <c:pt idx="596">
                  <c:v>42360</c:v>
                </c:pt>
                <c:pt idx="597">
                  <c:v>48515</c:v>
                </c:pt>
                <c:pt idx="598">
                  <c:v>37376</c:v>
                </c:pt>
                <c:pt idx="599">
                  <c:v>42907</c:v>
                </c:pt>
                <c:pt idx="600">
                  <c:v>53114</c:v>
                </c:pt>
                <c:pt idx="601">
                  <c:v>44652</c:v>
                </c:pt>
                <c:pt idx="602">
                  <c:v>46090</c:v>
                </c:pt>
                <c:pt idx="603">
                  <c:v>44405</c:v>
                </c:pt>
                <c:pt idx="604">
                  <c:v>43587</c:v>
                </c:pt>
                <c:pt idx="605">
                  <c:v>41160</c:v>
                </c:pt>
                <c:pt idx="606">
                  <c:v>44255</c:v>
                </c:pt>
                <c:pt idx="607">
                  <c:v>48155</c:v>
                </c:pt>
                <c:pt idx="608">
                  <c:v>57699</c:v>
                </c:pt>
                <c:pt idx="609">
                  <c:v>42724</c:v>
                </c:pt>
                <c:pt idx="610">
                  <c:v>47170</c:v>
                </c:pt>
                <c:pt idx="611">
                  <c:v>42858</c:v>
                </c:pt>
                <c:pt idx="612">
                  <c:v>48166</c:v>
                </c:pt>
                <c:pt idx="613">
                  <c:v>46970</c:v>
                </c:pt>
                <c:pt idx="614">
                  <c:v>46505</c:v>
                </c:pt>
                <c:pt idx="615">
                  <c:v>40380</c:v>
                </c:pt>
                <c:pt idx="616">
                  <c:v>40931</c:v>
                </c:pt>
                <c:pt idx="617">
                  <c:v>45940</c:v>
                </c:pt>
                <c:pt idx="618">
                  <c:v>44869</c:v>
                </c:pt>
                <c:pt idx="619">
                  <c:v>47981</c:v>
                </c:pt>
                <c:pt idx="620">
                  <c:v>48152</c:v>
                </c:pt>
                <c:pt idx="621">
                  <c:v>50000</c:v>
                </c:pt>
                <c:pt idx="622">
                  <c:v>44132</c:v>
                </c:pt>
                <c:pt idx="623">
                  <c:v>43241</c:v>
                </c:pt>
                <c:pt idx="624">
                  <c:v>41596</c:v>
                </c:pt>
                <c:pt idx="625">
                  <c:v>43740</c:v>
                </c:pt>
                <c:pt idx="626">
                  <c:v>49787</c:v>
                </c:pt>
                <c:pt idx="627">
                  <c:v>48886</c:v>
                </c:pt>
                <c:pt idx="628">
                  <c:v>44445</c:v>
                </c:pt>
                <c:pt idx="629">
                  <c:v>41667</c:v>
                </c:pt>
                <c:pt idx="630">
                  <c:v>47523</c:v>
                </c:pt>
                <c:pt idx="631">
                  <c:v>45211</c:v>
                </c:pt>
                <c:pt idx="632">
                  <c:v>40649</c:v>
                </c:pt>
                <c:pt idx="633">
                  <c:v>41925</c:v>
                </c:pt>
                <c:pt idx="634">
                  <c:v>46043</c:v>
                </c:pt>
                <c:pt idx="635">
                  <c:v>48802</c:v>
                </c:pt>
                <c:pt idx="636">
                  <c:v>40326</c:v>
                </c:pt>
                <c:pt idx="637">
                  <c:v>43383</c:v>
                </c:pt>
                <c:pt idx="638">
                  <c:v>43383</c:v>
                </c:pt>
                <c:pt idx="639">
                  <c:v>49000</c:v>
                </c:pt>
                <c:pt idx="640">
                  <c:v>46250</c:v>
                </c:pt>
                <c:pt idx="641">
                  <c:v>43549</c:v>
                </c:pt>
                <c:pt idx="642">
                  <c:v>48821</c:v>
                </c:pt>
                <c:pt idx="643">
                  <c:v>41680</c:v>
                </c:pt>
                <c:pt idx="644">
                  <c:v>46970</c:v>
                </c:pt>
                <c:pt idx="645">
                  <c:v>42711</c:v>
                </c:pt>
                <c:pt idx="646">
                  <c:v>42034</c:v>
                </c:pt>
                <c:pt idx="647">
                  <c:v>36872</c:v>
                </c:pt>
                <c:pt idx="648">
                  <c:v>50325</c:v>
                </c:pt>
                <c:pt idx="649">
                  <c:v>51051</c:v>
                </c:pt>
                <c:pt idx="650">
                  <c:v>43682</c:v>
                </c:pt>
                <c:pt idx="651">
                  <c:v>43141</c:v>
                </c:pt>
                <c:pt idx="652">
                  <c:v>41895</c:v>
                </c:pt>
                <c:pt idx="653">
                  <c:v>43628</c:v>
                </c:pt>
                <c:pt idx="654">
                  <c:v>47478</c:v>
                </c:pt>
                <c:pt idx="655">
                  <c:v>45131</c:v>
                </c:pt>
                <c:pt idx="656">
                  <c:v>45055</c:v>
                </c:pt>
                <c:pt idx="657">
                  <c:v>42918</c:v>
                </c:pt>
                <c:pt idx="658">
                  <c:v>36745</c:v>
                </c:pt>
                <c:pt idx="659">
                  <c:v>46636</c:v>
                </c:pt>
                <c:pt idx="660">
                  <c:v>47073</c:v>
                </c:pt>
                <c:pt idx="661">
                  <c:v>45682</c:v>
                </c:pt>
                <c:pt idx="662">
                  <c:v>40457</c:v>
                </c:pt>
                <c:pt idx="663">
                  <c:v>43474</c:v>
                </c:pt>
                <c:pt idx="664">
                  <c:v>40937</c:v>
                </c:pt>
                <c:pt idx="665">
                  <c:v>46300</c:v>
                </c:pt>
                <c:pt idx="666">
                  <c:v>46542</c:v>
                </c:pt>
                <c:pt idx="667">
                  <c:v>44976</c:v>
                </c:pt>
                <c:pt idx="668">
                  <c:v>39183</c:v>
                </c:pt>
                <c:pt idx="669">
                  <c:v>53684</c:v>
                </c:pt>
                <c:pt idx="670">
                  <c:v>46728</c:v>
                </c:pt>
                <c:pt idx="671">
                  <c:v>52116</c:v>
                </c:pt>
                <c:pt idx="672">
                  <c:v>50893</c:v>
                </c:pt>
                <c:pt idx="673">
                  <c:v>50198</c:v>
                </c:pt>
                <c:pt idx="674">
                  <c:v>43358</c:v>
                </c:pt>
                <c:pt idx="675">
                  <c:v>51319</c:v>
                </c:pt>
                <c:pt idx="676">
                  <c:v>46364</c:v>
                </c:pt>
                <c:pt idx="677">
                  <c:v>46525</c:v>
                </c:pt>
                <c:pt idx="678">
                  <c:v>46957</c:v>
                </c:pt>
                <c:pt idx="679">
                  <c:v>60133</c:v>
                </c:pt>
                <c:pt idx="680">
                  <c:v>44015</c:v>
                </c:pt>
                <c:pt idx="681">
                  <c:v>49540</c:v>
                </c:pt>
                <c:pt idx="682">
                  <c:v>46198</c:v>
                </c:pt>
                <c:pt idx="683">
                  <c:v>48149</c:v>
                </c:pt>
                <c:pt idx="684">
                  <c:v>51119</c:v>
                </c:pt>
                <c:pt idx="685">
                  <c:v>42191</c:v>
                </c:pt>
                <c:pt idx="686">
                  <c:v>44623</c:v>
                </c:pt>
                <c:pt idx="687">
                  <c:v>49503</c:v>
                </c:pt>
                <c:pt idx="688">
                  <c:v>47090</c:v>
                </c:pt>
                <c:pt idx="689">
                  <c:v>48516</c:v>
                </c:pt>
                <c:pt idx="690">
                  <c:v>47988</c:v>
                </c:pt>
                <c:pt idx="691">
                  <c:v>48149</c:v>
                </c:pt>
                <c:pt idx="692">
                  <c:v>45392</c:v>
                </c:pt>
                <c:pt idx="693">
                  <c:v>44684</c:v>
                </c:pt>
                <c:pt idx="694">
                  <c:v>46185</c:v>
                </c:pt>
                <c:pt idx="695">
                  <c:v>52471</c:v>
                </c:pt>
                <c:pt idx="696">
                  <c:v>43295</c:v>
                </c:pt>
                <c:pt idx="697">
                  <c:v>50245</c:v>
                </c:pt>
                <c:pt idx="698">
                  <c:v>52290</c:v>
                </c:pt>
                <c:pt idx="699">
                  <c:v>47081</c:v>
                </c:pt>
                <c:pt idx="700">
                  <c:v>48040</c:v>
                </c:pt>
                <c:pt idx="701">
                  <c:v>44390</c:v>
                </c:pt>
                <c:pt idx="702">
                  <c:v>44854</c:v>
                </c:pt>
                <c:pt idx="703">
                  <c:v>38645</c:v>
                </c:pt>
                <c:pt idx="704">
                  <c:v>54530</c:v>
                </c:pt>
                <c:pt idx="705">
                  <c:v>44254</c:v>
                </c:pt>
                <c:pt idx="706">
                  <c:v>42778</c:v>
                </c:pt>
                <c:pt idx="707">
                  <c:v>45799</c:v>
                </c:pt>
                <c:pt idx="708">
                  <c:v>49499</c:v>
                </c:pt>
                <c:pt idx="709">
                  <c:v>67463</c:v>
                </c:pt>
                <c:pt idx="710">
                  <c:v>52846</c:v>
                </c:pt>
                <c:pt idx="711">
                  <c:v>50639</c:v>
                </c:pt>
                <c:pt idx="712">
                  <c:v>43766</c:v>
                </c:pt>
                <c:pt idx="713">
                  <c:v>47750</c:v>
                </c:pt>
                <c:pt idx="714">
                  <c:v>43095</c:v>
                </c:pt>
                <c:pt idx="715">
                  <c:v>6</c:v>
                </c:pt>
                <c:pt idx="716">
                  <c:v>51486</c:v>
                </c:pt>
                <c:pt idx="717">
                  <c:v>48696</c:v>
                </c:pt>
                <c:pt idx="718">
                  <c:v>47455</c:v>
                </c:pt>
                <c:pt idx="719">
                  <c:v>47875</c:v>
                </c:pt>
                <c:pt idx="720">
                  <c:v>48304</c:v>
                </c:pt>
                <c:pt idx="721">
                  <c:v>49758</c:v>
                </c:pt>
                <c:pt idx="722">
                  <c:v>45400</c:v>
                </c:pt>
                <c:pt idx="723">
                  <c:v>47195</c:v>
                </c:pt>
                <c:pt idx="724">
                  <c:v>61053</c:v>
                </c:pt>
                <c:pt idx="725">
                  <c:v>40220</c:v>
                </c:pt>
                <c:pt idx="726">
                  <c:v>50358</c:v>
                </c:pt>
                <c:pt idx="727">
                  <c:v>43138</c:v>
                </c:pt>
                <c:pt idx="728">
                  <c:v>48645</c:v>
                </c:pt>
                <c:pt idx="729">
                  <c:v>48008</c:v>
                </c:pt>
                <c:pt idx="730">
                  <c:v>53255</c:v>
                </c:pt>
                <c:pt idx="731">
                  <c:v>50976</c:v>
                </c:pt>
                <c:pt idx="732">
                  <c:v>41819</c:v>
                </c:pt>
                <c:pt idx="733">
                  <c:v>43940</c:v>
                </c:pt>
                <c:pt idx="734">
                  <c:v>44184</c:v>
                </c:pt>
                <c:pt idx="735">
                  <c:v>46297</c:v>
                </c:pt>
                <c:pt idx="736">
                  <c:v>54120</c:v>
                </c:pt>
                <c:pt idx="737">
                  <c:v>40434</c:v>
                </c:pt>
                <c:pt idx="738">
                  <c:v>51145</c:v>
                </c:pt>
                <c:pt idx="739">
                  <c:v>49098</c:v>
                </c:pt>
                <c:pt idx="740">
                  <c:v>47649</c:v>
                </c:pt>
                <c:pt idx="741">
                  <c:v>43186</c:v>
                </c:pt>
                <c:pt idx="742">
                  <c:v>42694</c:v>
                </c:pt>
                <c:pt idx="743">
                  <c:v>51733</c:v>
                </c:pt>
                <c:pt idx="744">
                  <c:v>53021</c:v>
                </c:pt>
                <c:pt idx="745">
                  <c:v>50399</c:v>
                </c:pt>
                <c:pt idx="746">
                  <c:v>39758</c:v>
                </c:pt>
                <c:pt idx="747">
                  <c:v>46150</c:v>
                </c:pt>
                <c:pt idx="748">
                  <c:v>45418</c:v>
                </c:pt>
                <c:pt idx="749">
                  <c:v>44891</c:v>
                </c:pt>
                <c:pt idx="750">
                  <c:v>47340</c:v>
                </c:pt>
                <c:pt idx="751">
                  <c:v>50450</c:v>
                </c:pt>
                <c:pt idx="752">
                  <c:v>46121</c:v>
                </c:pt>
                <c:pt idx="753">
                  <c:v>41280</c:v>
                </c:pt>
                <c:pt idx="754">
                  <c:v>43038</c:v>
                </c:pt>
                <c:pt idx="755">
                  <c:v>49173</c:v>
                </c:pt>
                <c:pt idx="756">
                  <c:v>46012</c:v>
                </c:pt>
                <c:pt idx="757">
                  <c:v>58772</c:v>
                </c:pt>
                <c:pt idx="758">
                  <c:v>41294</c:v>
                </c:pt>
                <c:pt idx="759">
                  <c:v>42488</c:v>
                </c:pt>
                <c:pt idx="760">
                  <c:v>46440</c:v>
                </c:pt>
                <c:pt idx="761">
                  <c:v>45615</c:v>
                </c:pt>
                <c:pt idx="762">
                  <c:v>43117</c:v>
                </c:pt>
                <c:pt idx="763">
                  <c:v>46584</c:v>
                </c:pt>
                <c:pt idx="764">
                  <c:v>46558</c:v>
                </c:pt>
                <c:pt idx="765">
                  <c:v>64286</c:v>
                </c:pt>
                <c:pt idx="766">
                  <c:v>51471</c:v>
                </c:pt>
                <c:pt idx="767">
                  <c:v>42002</c:v>
                </c:pt>
                <c:pt idx="768">
                  <c:v>48473</c:v>
                </c:pt>
                <c:pt idx="769">
                  <c:v>49112</c:v>
                </c:pt>
                <c:pt idx="770">
                  <c:v>55556</c:v>
                </c:pt>
                <c:pt idx="771">
                  <c:v>46404</c:v>
                </c:pt>
                <c:pt idx="772">
                  <c:v>41809</c:v>
                </c:pt>
                <c:pt idx="773">
                  <c:v>49299</c:v>
                </c:pt>
                <c:pt idx="774">
                  <c:v>50708</c:v>
                </c:pt>
                <c:pt idx="775">
                  <c:v>43844</c:v>
                </c:pt>
                <c:pt idx="776">
                  <c:v>47043</c:v>
                </c:pt>
                <c:pt idx="777">
                  <c:v>50555</c:v>
                </c:pt>
                <c:pt idx="778">
                  <c:v>43750</c:v>
                </c:pt>
                <c:pt idx="779">
                  <c:v>68448</c:v>
                </c:pt>
                <c:pt idx="780">
                  <c:v>68448</c:v>
                </c:pt>
                <c:pt idx="781">
                  <c:v>44486</c:v>
                </c:pt>
                <c:pt idx="782">
                  <c:v>44141</c:v>
                </c:pt>
                <c:pt idx="783">
                  <c:v>7417</c:v>
                </c:pt>
                <c:pt idx="784">
                  <c:v>48288</c:v>
                </c:pt>
                <c:pt idx="785">
                  <c:v>42290</c:v>
                </c:pt>
                <c:pt idx="786">
                  <c:v>41370</c:v>
                </c:pt>
                <c:pt idx="787">
                  <c:v>47996</c:v>
                </c:pt>
                <c:pt idx="788">
                  <c:v>46552</c:v>
                </c:pt>
                <c:pt idx="789">
                  <c:v>40907</c:v>
                </c:pt>
                <c:pt idx="790">
                  <c:v>48622</c:v>
                </c:pt>
                <c:pt idx="791">
                  <c:v>50547</c:v>
                </c:pt>
                <c:pt idx="792">
                  <c:v>45497</c:v>
                </c:pt>
                <c:pt idx="793">
                  <c:v>40860</c:v>
                </c:pt>
                <c:pt idx="794">
                  <c:v>52110</c:v>
                </c:pt>
                <c:pt idx="795">
                  <c:v>50550</c:v>
                </c:pt>
                <c:pt idx="796">
                  <c:v>51697</c:v>
                </c:pt>
                <c:pt idx="797">
                  <c:v>60651</c:v>
                </c:pt>
                <c:pt idx="798">
                  <c:v>71843</c:v>
                </c:pt>
                <c:pt idx="799">
                  <c:v>51567</c:v>
                </c:pt>
                <c:pt idx="800">
                  <c:v>49423</c:v>
                </c:pt>
                <c:pt idx="801">
                  <c:v>44610</c:v>
                </c:pt>
                <c:pt idx="802">
                  <c:v>45713</c:v>
                </c:pt>
                <c:pt idx="803">
                  <c:v>44610</c:v>
                </c:pt>
                <c:pt idx="804">
                  <c:v>45455</c:v>
                </c:pt>
                <c:pt idx="805">
                  <c:v>56434</c:v>
                </c:pt>
                <c:pt idx="806">
                  <c:v>56434</c:v>
                </c:pt>
                <c:pt idx="807">
                  <c:v>53385</c:v>
                </c:pt>
                <c:pt idx="808">
                  <c:v>42001</c:v>
                </c:pt>
                <c:pt idx="809">
                  <c:v>42728</c:v>
                </c:pt>
                <c:pt idx="810">
                  <c:v>44902</c:v>
                </c:pt>
                <c:pt idx="811">
                  <c:v>50550</c:v>
                </c:pt>
                <c:pt idx="812">
                  <c:v>49924</c:v>
                </c:pt>
                <c:pt idx="813">
                  <c:v>49069</c:v>
                </c:pt>
                <c:pt idx="814">
                  <c:v>45280</c:v>
                </c:pt>
                <c:pt idx="815">
                  <c:v>41831</c:v>
                </c:pt>
                <c:pt idx="816">
                  <c:v>50025</c:v>
                </c:pt>
                <c:pt idx="817">
                  <c:v>50326</c:v>
                </c:pt>
                <c:pt idx="818">
                  <c:v>43383</c:v>
                </c:pt>
                <c:pt idx="819">
                  <c:v>63637</c:v>
                </c:pt>
                <c:pt idx="820">
                  <c:v>52415</c:v>
                </c:pt>
                <c:pt idx="821">
                  <c:v>51491</c:v>
                </c:pt>
                <c:pt idx="822">
                  <c:v>9825</c:v>
                </c:pt>
                <c:pt idx="823">
                  <c:v>46602</c:v>
                </c:pt>
                <c:pt idx="824">
                  <c:v>51606</c:v>
                </c:pt>
                <c:pt idx="825">
                  <c:v>56231</c:v>
                </c:pt>
                <c:pt idx="826">
                  <c:v>52105</c:v>
                </c:pt>
                <c:pt idx="827">
                  <c:v>52984</c:v>
                </c:pt>
                <c:pt idx="828">
                  <c:v>38238</c:v>
                </c:pt>
                <c:pt idx="829">
                  <c:v>51499</c:v>
                </c:pt>
                <c:pt idx="830">
                  <c:v>35189</c:v>
                </c:pt>
                <c:pt idx="831">
                  <c:v>48451</c:v>
                </c:pt>
                <c:pt idx="832">
                  <c:v>49597</c:v>
                </c:pt>
                <c:pt idx="833">
                  <c:v>47030</c:v>
                </c:pt>
                <c:pt idx="834">
                  <c:v>45491</c:v>
                </c:pt>
                <c:pt idx="835">
                  <c:v>45491</c:v>
                </c:pt>
                <c:pt idx="836">
                  <c:v>56098</c:v>
                </c:pt>
                <c:pt idx="837">
                  <c:v>51630</c:v>
                </c:pt>
                <c:pt idx="838">
                  <c:v>47155</c:v>
                </c:pt>
                <c:pt idx="839">
                  <c:v>45891</c:v>
                </c:pt>
                <c:pt idx="840">
                  <c:v>54384</c:v>
                </c:pt>
                <c:pt idx="841">
                  <c:v>48151</c:v>
                </c:pt>
                <c:pt idx="842">
                  <c:v>52051</c:v>
                </c:pt>
                <c:pt idx="843">
                  <c:v>52049</c:v>
                </c:pt>
                <c:pt idx="844">
                  <c:v>43619</c:v>
                </c:pt>
                <c:pt idx="845">
                  <c:v>49622</c:v>
                </c:pt>
                <c:pt idx="846">
                  <c:v>49217</c:v>
                </c:pt>
                <c:pt idx="847">
                  <c:v>58208</c:v>
                </c:pt>
                <c:pt idx="848">
                  <c:v>56697</c:v>
                </c:pt>
                <c:pt idx="849">
                  <c:v>47292</c:v>
                </c:pt>
                <c:pt idx="850">
                  <c:v>49117</c:v>
                </c:pt>
                <c:pt idx="851">
                  <c:v>54546</c:v>
                </c:pt>
                <c:pt idx="852">
                  <c:v>56548</c:v>
                </c:pt>
                <c:pt idx="853">
                  <c:v>56548</c:v>
                </c:pt>
                <c:pt idx="854">
                  <c:v>55289</c:v>
                </c:pt>
                <c:pt idx="855">
                  <c:v>56757</c:v>
                </c:pt>
                <c:pt idx="856">
                  <c:v>45769</c:v>
                </c:pt>
                <c:pt idx="857">
                  <c:v>45499</c:v>
                </c:pt>
                <c:pt idx="858">
                  <c:v>55703</c:v>
                </c:pt>
                <c:pt idx="859">
                  <c:v>52203</c:v>
                </c:pt>
                <c:pt idx="860">
                  <c:v>46461</c:v>
                </c:pt>
                <c:pt idx="861">
                  <c:v>53625</c:v>
                </c:pt>
                <c:pt idx="862">
                  <c:v>52070</c:v>
                </c:pt>
                <c:pt idx="863">
                  <c:v>53218</c:v>
                </c:pt>
                <c:pt idx="864">
                  <c:v>55809</c:v>
                </c:pt>
                <c:pt idx="865">
                  <c:v>46833</c:v>
                </c:pt>
                <c:pt idx="866">
                  <c:v>44593</c:v>
                </c:pt>
                <c:pt idx="867">
                  <c:v>54273</c:v>
                </c:pt>
                <c:pt idx="868">
                  <c:v>55079</c:v>
                </c:pt>
                <c:pt idx="869">
                  <c:v>50000</c:v>
                </c:pt>
                <c:pt idx="870">
                  <c:v>50000</c:v>
                </c:pt>
                <c:pt idx="871">
                  <c:v>70893</c:v>
                </c:pt>
                <c:pt idx="872">
                  <c:v>45640</c:v>
                </c:pt>
                <c:pt idx="873">
                  <c:v>55670</c:v>
                </c:pt>
                <c:pt idx="874">
                  <c:v>52412</c:v>
                </c:pt>
                <c:pt idx="875">
                  <c:v>50757</c:v>
                </c:pt>
                <c:pt idx="876">
                  <c:v>49483</c:v>
                </c:pt>
                <c:pt idx="877">
                  <c:v>41552</c:v>
                </c:pt>
                <c:pt idx="878">
                  <c:v>53392</c:v>
                </c:pt>
                <c:pt idx="879">
                  <c:v>60749</c:v>
                </c:pt>
                <c:pt idx="880">
                  <c:v>45684</c:v>
                </c:pt>
                <c:pt idx="881">
                  <c:v>43998</c:v>
                </c:pt>
                <c:pt idx="882">
                  <c:v>50981</c:v>
                </c:pt>
                <c:pt idx="883">
                  <c:v>42009</c:v>
                </c:pt>
                <c:pt idx="884">
                  <c:v>53578</c:v>
                </c:pt>
                <c:pt idx="885">
                  <c:v>48816</c:v>
                </c:pt>
                <c:pt idx="886">
                  <c:v>49218</c:v>
                </c:pt>
                <c:pt idx="887">
                  <c:v>54708</c:v>
                </c:pt>
                <c:pt idx="888">
                  <c:v>50647</c:v>
                </c:pt>
                <c:pt idx="889">
                  <c:v>54690</c:v>
                </c:pt>
                <c:pt idx="890">
                  <c:v>54241</c:v>
                </c:pt>
                <c:pt idx="891">
                  <c:v>54727</c:v>
                </c:pt>
                <c:pt idx="892">
                  <c:v>52846</c:v>
                </c:pt>
                <c:pt idx="893">
                  <c:v>50404</c:v>
                </c:pt>
                <c:pt idx="894">
                  <c:v>47642</c:v>
                </c:pt>
                <c:pt idx="895">
                  <c:v>45991</c:v>
                </c:pt>
                <c:pt idx="896">
                  <c:v>41518</c:v>
                </c:pt>
                <c:pt idx="897">
                  <c:v>59091</c:v>
                </c:pt>
                <c:pt idx="898">
                  <c:v>46678</c:v>
                </c:pt>
                <c:pt idx="899">
                  <c:v>55194</c:v>
                </c:pt>
                <c:pt idx="900">
                  <c:v>64244</c:v>
                </c:pt>
                <c:pt idx="901">
                  <c:v>59775</c:v>
                </c:pt>
                <c:pt idx="902">
                  <c:v>48989</c:v>
                </c:pt>
                <c:pt idx="903">
                  <c:v>54728</c:v>
                </c:pt>
                <c:pt idx="904">
                  <c:v>48053</c:v>
                </c:pt>
                <c:pt idx="905">
                  <c:v>52000</c:v>
                </c:pt>
                <c:pt idx="906">
                  <c:v>45173</c:v>
                </c:pt>
                <c:pt idx="907">
                  <c:v>49243</c:v>
                </c:pt>
                <c:pt idx="908">
                  <c:v>45530</c:v>
                </c:pt>
                <c:pt idx="909">
                  <c:v>46523</c:v>
                </c:pt>
                <c:pt idx="910">
                  <c:v>47929</c:v>
                </c:pt>
                <c:pt idx="911">
                  <c:v>50360</c:v>
                </c:pt>
                <c:pt idx="912">
                  <c:v>70803</c:v>
                </c:pt>
                <c:pt idx="913">
                  <c:v>56703</c:v>
                </c:pt>
                <c:pt idx="914">
                  <c:v>53612</c:v>
                </c:pt>
                <c:pt idx="915">
                  <c:v>54276</c:v>
                </c:pt>
                <c:pt idx="916">
                  <c:v>49891</c:v>
                </c:pt>
                <c:pt idx="917">
                  <c:v>51061</c:v>
                </c:pt>
                <c:pt idx="918">
                  <c:v>52679</c:v>
                </c:pt>
                <c:pt idx="919">
                  <c:v>54521</c:v>
                </c:pt>
                <c:pt idx="920">
                  <c:v>53972</c:v>
                </c:pt>
                <c:pt idx="921">
                  <c:v>44842</c:v>
                </c:pt>
                <c:pt idx="922">
                  <c:v>51731</c:v>
                </c:pt>
                <c:pt idx="923">
                  <c:v>53174</c:v>
                </c:pt>
                <c:pt idx="924">
                  <c:v>55694</c:v>
                </c:pt>
                <c:pt idx="925">
                  <c:v>41687</c:v>
                </c:pt>
                <c:pt idx="926">
                  <c:v>43926</c:v>
                </c:pt>
                <c:pt idx="927">
                  <c:v>52711</c:v>
                </c:pt>
                <c:pt idx="928">
                  <c:v>51726</c:v>
                </c:pt>
                <c:pt idx="929">
                  <c:v>59406</c:v>
                </c:pt>
                <c:pt idx="930">
                  <c:v>55446</c:v>
                </c:pt>
                <c:pt idx="931">
                  <c:v>48005</c:v>
                </c:pt>
                <c:pt idx="932">
                  <c:v>1130</c:v>
                </c:pt>
                <c:pt idx="933">
                  <c:v>2404</c:v>
                </c:pt>
                <c:pt idx="934">
                  <c:v>61920</c:v>
                </c:pt>
                <c:pt idx="935">
                  <c:v>48028</c:v>
                </c:pt>
                <c:pt idx="936">
                  <c:v>46555</c:v>
                </c:pt>
                <c:pt idx="937">
                  <c:v>54302</c:v>
                </c:pt>
                <c:pt idx="938">
                  <c:v>48562</c:v>
                </c:pt>
                <c:pt idx="939">
                  <c:v>46833</c:v>
                </c:pt>
                <c:pt idx="940">
                  <c:v>48320</c:v>
                </c:pt>
                <c:pt idx="941">
                  <c:v>56250</c:v>
                </c:pt>
                <c:pt idx="942">
                  <c:v>58170</c:v>
                </c:pt>
                <c:pt idx="943">
                  <c:v>48735</c:v>
                </c:pt>
                <c:pt idx="944">
                  <c:v>53626</c:v>
                </c:pt>
                <c:pt idx="945">
                  <c:v>50407</c:v>
                </c:pt>
                <c:pt idx="946">
                  <c:v>60000</c:v>
                </c:pt>
                <c:pt idx="947">
                  <c:v>64938</c:v>
                </c:pt>
                <c:pt idx="948">
                  <c:v>68550</c:v>
                </c:pt>
                <c:pt idx="949">
                  <c:v>57960</c:v>
                </c:pt>
                <c:pt idx="950">
                  <c:v>46831</c:v>
                </c:pt>
                <c:pt idx="951">
                  <c:v>56708</c:v>
                </c:pt>
                <c:pt idx="952">
                  <c:v>54928</c:v>
                </c:pt>
                <c:pt idx="953">
                  <c:v>56613</c:v>
                </c:pt>
                <c:pt idx="954">
                  <c:v>46734</c:v>
                </c:pt>
                <c:pt idx="955">
                  <c:v>57434</c:v>
                </c:pt>
                <c:pt idx="956">
                  <c:v>59702</c:v>
                </c:pt>
                <c:pt idx="957">
                  <c:v>52956</c:v>
                </c:pt>
                <c:pt idx="958">
                  <c:v>52262</c:v>
                </c:pt>
                <c:pt idx="959">
                  <c:v>43983</c:v>
                </c:pt>
                <c:pt idx="960">
                  <c:v>52506</c:v>
                </c:pt>
                <c:pt idx="961">
                  <c:v>50354</c:v>
                </c:pt>
                <c:pt idx="962">
                  <c:v>44053</c:v>
                </c:pt>
                <c:pt idx="963">
                  <c:v>55063</c:v>
                </c:pt>
                <c:pt idx="964">
                  <c:v>50043</c:v>
                </c:pt>
                <c:pt idx="965">
                  <c:v>54629</c:v>
                </c:pt>
                <c:pt idx="966">
                  <c:v>57541</c:v>
                </c:pt>
                <c:pt idx="967">
                  <c:v>68948</c:v>
                </c:pt>
                <c:pt idx="968">
                  <c:v>52237</c:v>
                </c:pt>
                <c:pt idx="969">
                  <c:v>54561</c:v>
                </c:pt>
                <c:pt idx="970">
                  <c:v>41833</c:v>
                </c:pt>
                <c:pt idx="971">
                  <c:v>49024</c:v>
                </c:pt>
                <c:pt idx="972">
                  <c:v>55814</c:v>
                </c:pt>
                <c:pt idx="973">
                  <c:v>70100</c:v>
                </c:pt>
                <c:pt idx="974">
                  <c:v>78065</c:v>
                </c:pt>
                <c:pt idx="975">
                  <c:v>51235</c:v>
                </c:pt>
                <c:pt idx="976">
                  <c:v>58656</c:v>
                </c:pt>
                <c:pt idx="977">
                  <c:v>56738</c:v>
                </c:pt>
                <c:pt idx="978">
                  <c:v>60365</c:v>
                </c:pt>
                <c:pt idx="979">
                  <c:v>54456</c:v>
                </c:pt>
                <c:pt idx="980">
                  <c:v>58284</c:v>
                </c:pt>
                <c:pt idx="981">
                  <c:v>58883</c:v>
                </c:pt>
                <c:pt idx="982">
                  <c:v>59723</c:v>
                </c:pt>
                <c:pt idx="983">
                  <c:v>56103</c:v>
                </c:pt>
                <c:pt idx="984">
                  <c:v>59560</c:v>
                </c:pt>
                <c:pt idx="985">
                  <c:v>57500</c:v>
                </c:pt>
                <c:pt idx="986">
                  <c:v>43662</c:v>
                </c:pt>
                <c:pt idx="987">
                  <c:v>55577</c:v>
                </c:pt>
                <c:pt idx="988">
                  <c:v>54286</c:v>
                </c:pt>
                <c:pt idx="989">
                  <c:v>58688</c:v>
                </c:pt>
                <c:pt idx="990">
                  <c:v>65783</c:v>
                </c:pt>
                <c:pt idx="991">
                  <c:v>50181</c:v>
                </c:pt>
                <c:pt idx="992">
                  <c:v>59254</c:v>
                </c:pt>
                <c:pt idx="993">
                  <c:v>53136</c:v>
                </c:pt>
                <c:pt idx="994">
                  <c:v>57177</c:v>
                </c:pt>
                <c:pt idx="995">
                  <c:v>58409</c:v>
                </c:pt>
                <c:pt idx="996">
                  <c:v>57067</c:v>
                </c:pt>
                <c:pt idx="997">
                  <c:v>56214</c:v>
                </c:pt>
                <c:pt idx="998">
                  <c:v>57070</c:v>
                </c:pt>
                <c:pt idx="999">
                  <c:v>52212</c:v>
                </c:pt>
                <c:pt idx="1000">
                  <c:v>54459</c:v>
                </c:pt>
                <c:pt idx="1001">
                  <c:v>53286</c:v>
                </c:pt>
                <c:pt idx="1002">
                  <c:v>59751</c:v>
                </c:pt>
                <c:pt idx="1003">
                  <c:v>48896</c:v>
                </c:pt>
                <c:pt idx="1004">
                  <c:v>47473</c:v>
                </c:pt>
                <c:pt idx="1005">
                  <c:v>52987</c:v>
                </c:pt>
                <c:pt idx="1006">
                  <c:v>40335</c:v>
                </c:pt>
                <c:pt idx="1007">
                  <c:v>57337</c:v>
                </c:pt>
                <c:pt idx="1008">
                  <c:v>46429</c:v>
                </c:pt>
                <c:pt idx="1009">
                  <c:v>53222</c:v>
                </c:pt>
                <c:pt idx="1010">
                  <c:v>62843</c:v>
                </c:pt>
                <c:pt idx="1011">
                  <c:v>46592</c:v>
                </c:pt>
                <c:pt idx="1012">
                  <c:v>53634</c:v>
                </c:pt>
                <c:pt idx="1013">
                  <c:v>50208</c:v>
                </c:pt>
                <c:pt idx="1014">
                  <c:v>53621</c:v>
                </c:pt>
                <c:pt idx="1015">
                  <c:v>51141</c:v>
                </c:pt>
                <c:pt idx="1016">
                  <c:v>47419</c:v>
                </c:pt>
                <c:pt idx="1017">
                  <c:v>56071</c:v>
                </c:pt>
                <c:pt idx="1018">
                  <c:v>53011</c:v>
                </c:pt>
                <c:pt idx="1019">
                  <c:v>49226</c:v>
                </c:pt>
                <c:pt idx="1020">
                  <c:v>56005</c:v>
                </c:pt>
                <c:pt idx="1021">
                  <c:v>55156</c:v>
                </c:pt>
                <c:pt idx="1022">
                  <c:v>57408</c:v>
                </c:pt>
                <c:pt idx="1023">
                  <c:v>50306</c:v>
                </c:pt>
                <c:pt idx="1024">
                  <c:v>51313</c:v>
                </c:pt>
                <c:pt idx="1025">
                  <c:v>53109</c:v>
                </c:pt>
                <c:pt idx="1026">
                  <c:v>59670</c:v>
                </c:pt>
                <c:pt idx="1027">
                  <c:v>56621</c:v>
                </c:pt>
                <c:pt idx="1028">
                  <c:v>56501</c:v>
                </c:pt>
                <c:pt idx="1029">
                  <c:v>57189</c:v>
                </c:pt>
                <c:pt idx="1030">
                  <c:v>51547</c:v>
                </c:pt>
                <c:pt idx="1031">
                  <c:v>57371</c:v>
                </c:pt>
                <c:pt idx="1032">
                  <c:v>54657</c:v>
                </c:pt>
                <c:pt idx="1033">
                  <c:v>69572</c:v>
                </c:pt>
                <c:pt idx="1034">
                  <c:v>50844</c:v>
                </c:pt>
                <c:pt idx="1035">
                  <c:v>56543</c:v>
                </c:pt>
                <c:pt idx="1036">
                  <c:v>58317</c:v>
                </c:pt>
                <c:pt idx="1037">
                  <c:v>49920</c:v>
                </c:pt>
                <c:pt idx="1038">
                  <c:v>51782</c:v>
                </c:pt>
                <c:pt idx="1039">
                  <c:v>54317</c:v>
                </c:pt>
                <c:pt idx="1040">
                  <c:v>53862</c:v>
                </c:pt>
                <c:pt idx="1041">
                  <c:v>52628</c:v>
                </c:pt>
                <c:pt idx="1042">
                  <c:v>53614</c:v>
                </c:pt>
                <c:pt idx="1043">
                  <c:v>57513</c:v>
                </c:pt>
                <c:pt idx="1044">
                  <c:v>48541</c:v>
                </c:pt>
                <c:pt idx="1045">
                  <c:v>54049</c:v>
                </c:pt>
                <c:pt idx="1046">
                  <c:v>69445</c:v>
                </c:pt>
                <c:pt idx="1047">
                  <c:v>54386</c:v>
                </c:pt>
                <c:pt idx="1048">
                  <c:v>46912</c:v>
                </c:pt>
                <c:pt idx="1049">
                  <c:v>67542</c:v>
                </c:pt>
                <c:pt idx="1050">
                  <c:v>47263</c:v>
                </c:pt>
                <c:pt idx="1051">
                  <c:v>53654</c:v>
                </c:pt>
                <c:pt idx="1052">
                  <c:v>58334</c:v>
                </c:pt>
                <c:pt idx="1053">
                  <c:v>56507</c:v>
                </c:pt>
                <c:pt idx="1054">
                  <c:v>51564</c:v>
                </c:pt>
                <c:pt idx="1055">
                  <c:v>51516</c:v>
                </c:pt>
                <c:pt idx="1056">
                  <c:v>60031</c:v>
                </c:pt>
                <c:pt idx="1057">
                  <c:v>60644</c:v>
                </c:pt>
                <c:pt idx="1058">
                  <c:v>54257</c:v>
                </c:pt>
                <c:pt idx="1059">
                  <c:v>58561</c:v>
                </c:pt>
                <c:pt idx="1060">
                  <c:v>54920</c:v>
                </c:pt>
                <c:pt idx="1061">
                  <c:v>55507</c:v>
                </c:pt>
                <c:pt idx="1062">
                  <c:v>59901</c:v>
                </c:pt>
                <c:pt idx="1063">
                  <c:v>51852</c:v>
                </c:pt>
                <c:pt idx="1064">
                  <c:v>56347</c:v>
                </c:pt>
                <c:pt idx="1065">
                  <c:v>54600</c:v>
                </c:pt>
                <c:pt idx="1066">
                  <c:v>59556</c:v>
                </c:pt>
                <c:pt idx="1067">
                  <c:v>56233</c:v>
                </c:pt>
                <c:pt idx="1068">
                  <c:v>48528</c:v>
                </c:pt>
                <c:pt idx="1069">
                  <c:v>54662</c:v>
                </c:pt>
                <c:pt idx="1070">
                  <c:v>43320</c:v>
                </c:pt>
                <c:pt idx="1071">
                  <c:v>48617</c:v>
                </c:pt>
                <c:pt idx="1072">
                  <c:v>46855</c:v>
                </c:pt>
                <c:pt idx="1073">
                  <c:v>59649</c:v>
                </c:pt>
                <c:pt idx="1074">
                  <c:v>60106</c:v>
                </c:pt>
                <c:pt idx="1075">
                  <c:v>60646</c:v>
                </c:pt>
                <c:pt idx="1076">
                  <c:v>56941</c:v>
                </c:pt>
                <c:pt idx="1077">
                  <c:v>50356</c:v>
                </c:pt>
                <c:pt idx="1078">
                  <c:v>49598</c:v>
                </c:pt>
                <c:pt idx="1079">
                  <c:v>63131</c:v>
                </c:pt>
                <c:pt idx="1080">
                  <c:v>52011</c:v>
                </c:pt>
                <c:pt idx="1081">
                  <c:v>47308</c:v>
                </c:pt>
                <c:pt idx="1082">
                  <c:v>59129</c:v>
                </c:pt>
                <c:pt idx="1083">
                  <c:v>56456</c:v>
                </c:pt>
                <c:pt idx="1084">
                  <c:v>61803</c:v>
                </c:pt>
                <c:pt idx="1085">
                  <c:v>59831</c:v>
                </c:pt>
                <c:pt idx="1086">
                  <c:v>52460</c:v>
                </c:pt>
                <c:pt idx="1087">
                  <c:v>51348</c:v>
                </c:pt>
                <c:pt idx="1088">
                  <c:v>39834</c:v>
                </c:pt>
                <c:pt idx="1089">
                  <c:v>42001</c:v>
                </c:pt>
                <c:pt idx="1090">
                  <c:v>61729</c:v>
                </c:pt>
                <c:pt idx="1091">
                  <c:v>55189</c:v>
                </c:pt>
                <c:pt idx="1092">
                  <c:v>56448</c:v>
                </c:pt>
                <c:pt idx="1093">
                  <c:v>54879</c:v>
                </c:pt>
                <c:pt idx="1094">
                  <c:v>61015</c:v>
                </c:pt>
                <c:pt idx="1095">
                  <c:v>66756</c:v>
                </c:pt>
                <c:pt idx="1096">
                  <c:v>56819</c:v>
                </c:pt>
                <c:pt idx="1097">
                  <c:v>55722</c:v>
                </c:pt>
                <c:pt idx="1098">
                  <c:v>56642</c:v>
                </c:pt>
                <c:pt idx="1099">
                  <c:v>51208</c:v>
                </c:pt>
                <c:pt idx="1100">
                  <c:v>51097</c:v>
                </c:pt>
                <c:pt idx="1101">
                  <c:v>51214</c:v>
                </c:pt>
                <c:pt idx="1102">
                  <c:v>61094</c:v>
                </c:pt>
                <c:pt idx="1103">
                  <c:v>60607</c:v>
                </c:pt>
                <c:pt idx="1104">
                  <c:v>60607</c:v>
                </c:pt>
                <c:pt idx="1105">
                  <c:v>59964</c:v>
                </c:pt>
                <c:pt idx="1106">
                  <c:v>78745</c:v>
                </c:pt>
                <c:pt idx="1107">
                  <c:v>55457</c:v>
                </c:pt>
                <c:pt idx="1108">
                  <c:v>57795</c:v>
                </c:pt>
                <c:pt idx="1109">
                  <c:v>49927</c:v>
                </c:pt>
                <c:pt idx="1110">
                  <c:v>57536</c:v>
                </c:pt>
                <c:pt idx="1111">
                  <c:v>56234</c:v>
                </c:pt>
                <c:pt idx="1112">
                  <c:v>57443</c:v>
                </c:pt>
                <c:pt idx="1113">
                  <c:v>44153</c:v>
                </c:pt>
                <c:pt idx="1114">
                  <c:v>40548</c:v>
                </c:pt>
                <c:pt idx="1115">
                  <c:v>59616</c:v>
                </c:pt>
                <c:pt idx="1116">
                  <c:v>63243</c:v>
                </c:pt>
                <c:pt idx="1117">
                  <c:v>58904</c:v>
                </c:pt>
                <c:pt idx="1118">
                  <c:v>64182</c:v>
                </c:pt>
                <c:pt idx="1119">
                  <c:v>67628</c:v>
                </c:pt>
                <c:pt idx="1120">
                  <c:v>60395</c:v>
                </c:pt>
                <c:pt idx="1121">
                  <c:v>56360</c:v>
                </c:pt>
                <c:pt idx="1122">
                  <c:v>53441</c:v>
                </c:pt>
                <c:pt idx="1123">
                  <c:v>55192</c:v>
                </c:pt>
                <c:pt idx="1124">
                  <c:v>64773</c:v>
                </c:pt>
                <c:pt idx="1125">
                  <c:v>49076</c:v>
                </c:pt>
                <c:pt idx="1126">
                  <c:v>63406</c:v>
                </c:pt>
                <c:pt idx="1127">
                  <c:v>61508</c:v>
                </c:pt>
                <c:pt idx="1128">
                  <c:v>66502</c:v>
                </c:pt>
                <c:pt idx="1129">
                  <c:v>61648</c:v>
                </c:pt>
                <c:pt idx="1130">
                  <c:v>49976</c:v>
                </c:pt>
                <c:pt idx="1131">
                  <c:v>68497</c:v>
                </c:pt>
                <c:pt idx="1132">
                  <c:v>66753</c:v>
                </c:pt>
                <c:pt idx="1133">
                  <c:v>64357</c:v>
                </c:pt>
                <c:pt idx="1134">
                  <c:v>62702</c:v>
                </c:pt>
                <c:pt idx="1135">
                  <c:v>69465</c:v>
                </c:pt>
                <c:pt idx="1136">
                  <c:v>53921</c:v>
                </c:pt>
                <c:pt idx="1137">
                  <c:v>58510</c:v>
                </c:pt>
                <c:pt idx="1138">
                  <c:v>65725</c:v>
                </c:pt>
                <c:pt idx="1139">
                  <c:v>347</c:v>
                </c:pt>
                <c:pt idx="1140">
                  <c:v>60509</c:v>
                </c:pt>
                <c:pt idx="1141">
                  <c:v>52121</c:v>
                </c:pt>
                <c:pt idx="1142">
                  <c:v>57548</c:v>
                </c:pt>
                <c:pt idx="1143">
                  <c:v>60687</c:v>
                </c:pt>
                <c:pt idx="1144">
                  <c:v>49762</c:v>
                </c:pt>
                <c:pt idx="1145">
                  <c:v>59761</c:v>
                </c:pt>
                <c:pt idx="1146">
                  <c:v>66499</c:v>
                </c:pt>
                <c:pt idx="1147">
                  <c:v>47069</c:v>
                </c:pt>
                <c:pt idx="1148">
                  <c:v>61762</c:v>
                </c:pt>
                <c:pt idx="1149">
                  <c:v>55463</c:v>
                </c:pt>
                <c:pt idx="1150">
                  <c:v>54240</c:v>
                </c:pt>
                <c:pt idx="1151">
                  <c:v>61644</c:v>
                </c:pt>
                <c:pt idx="1152">
                  <c:v>58781</c:v>
                </c:pt>
                <c:pt idx="1153">
                  <c:v>55259</c:v>
                </c:pt>
                <c:pt idx="1154">
                  <c:v>57063</c:v>
                </c:pt>
                <c:pt idx="1155">
                  <c:v>47089</c:v>
                </c:pt>
                <c:pt idx="1156">
                  <c:v>57489</c:v>
                </c:pt>
                <c:pt idx="1157">
                  <c:v>41998</c:v>
                </c:pt>
                <c:pt idx="1158">
                  <c:v>64216</c:v>
                </c:pt>
                <c:pt idx="1159">
                  <c:v>61758</c:v>
                </c:pt>
                <c:pt idx="1160">
                  <c:v>62751</c:v>
                </c:pt>
                <c:pt idx="1161">
                  <c:v>61390</c:v>
                </c:pt>
                <c:pt idx="1162">
                  <c:v>59849</c:v>
                </c:pt>
                <c:pt idx="1163">
                  <c:v>63992</c:v>
                </c:pt>
                <c:pt idx="1164">
                  <c:v>63601</c:v>
                </c:pt>
                <c:pt idx="1165">
                  <c:v>48514</c:v>
                </c:pt>
                <c:pt idx="1166">
                  <c:v>62212</c:v>
                </c:pt>
                <c:pt idx="1167">
                  <c:v>56102</c:v>
                </c:pt>
                <c:pt idx="1168">
                  <c:v>62501</c:v>
                </c:pt>
                <c:pt idx="1169">
                  <c:v>61030</c:v>
                </c:pt>
                <c:pt idx="1170">
                  <c:v>63612</c:v>
                </c:pt>
                <c:pt idx="1171">
                  <c:v>64137</c:v>
                </c:pt>
                <c:pt idx="1172">
                  <c:v>52728</c:v>
                </c:pt>
                <c:pt idx="1173">
                  <c:v>68034</c:v>
                </c:pt>
                <c:pt idx="1174">
                  <c:v>69716</c:v>
                </c:pt>
                <c:pt idx="1175">
                  <c:v>61875</c:v>
                </c:pt>
                <c:pt idx="1176">
                  <c:v>65244</c:v>
                </c:pt>
                <c:pt idx="1177">
                  <c:v>61994</c:v>
                </c:pt>
                <c:pt idx="1178">
                  <c:v>66370</c:v>
                </c:pt>
                <c:pt idx="1179">
                  <c:v>76589</c:v>
                </c:pt>
                <c:pt idx="1180">
                  <c:v>66494</c:v>
                </c:pt>
                <c:pt idx="1181">
                  <c:v>63507</c:v>
                </c:pt>
                <c:pt idx="1182">
                  <c:v>44845</c:v>
                </c:pt>
                <c:pt idx="1183">
                  <c:v>58501</c:v>
                </c:pt>
                <c:pt idx="1184">
                  <c:v>71891</c:v>
                </c:pt>
                <c:pt idx="1185">
                  <c:v>60319</c:v>
                </c:pt>
                <c:pt idx="1186">
                  <c:v>60577</c:v>
                </c:pt>
                <c:pt idx="1187">
                  <c:v>69766</c:v>
                </c:pt>
                <c:pt idx="1188">
                  <c:v>63659</c:v>
                </c:pt>
                <c:pt idx="1189">
                  <c:v>64263</c:v>
                </c:pt>
                <c:pt idx="1190">
                  <c:v>62198</c:v>
                </c:pt>
                <c:pt idx="1191">
                  <c:v>60765</c:v>
                </c:pt>
                <c:pt idx="1192">
                  <c:v>64108</c:v>
                </c:pt>
                <c:pt idx="1193">
                  <c:v>63028</c:v>
                </c:pt>
                <c:pt idx="1194">
                  <c:v>74351</c:v>
                </c:pt>
                <c:pt idx="1195">
                  <c:v>66651</c:v>
                </c:pt>
                <c:pt idx="1196">
                  <c:v>56114</c:v>
                </c:pt>
                <c:pt idx="1197">
                  <c:v>60268</c:v>
                </c:pt>
                <c:pt idx="1198">
                  <c:v>72311</c:v>
                </c:pt>
                <c:pt idx="1199">
                  <c:v>70304</c:v>
                </c:pt>
                <c:pt idx="1200">
                  <c:v>67459</c:v>
                </c:pt>
                <c:pt idx="1201">
                  <c:v>41905</c:v>
                </c:pt>
                <c:pt idx="1202">
                  <c:v>55855</c:v>
                </c:pt>
                <c:pt idx="1203">
                  <c:v>67227</c:v>
                </c:pt>
                <c:pt idx="1204">
                  <c:v>61270</c:v>
                </c:pt>
                <c:pt idx="1205">
                  <c:v>66015</c:v>
                </c:pt>
                <c:pt idx="1206">
                  <c:v>58259</c:v>
                </c:pt>
                <c:pt idx="1207">
                  <c:v>58390</c:v>
                </c:pt>
                <c:pt idx="1208">
                  <c:v>64316</c:v>
                </c:pt>
                <c:pt idx="1209">
                  <c:v>58259</c:v>
                </c:pt>
                <c:pt idx="1210">
                  <c:v>60528</c:v>
                </c:pt>
                <c:pt idx="1211">
                  <c:v>66667</c:v>
                </c:pt>
                <c:pt idx="1212">
                  <c:v>69697</c:v>
                </c:pt>
                <c:pt idx="1213">
                  <c:v>68124</c:v>
                </c:pt>
                <c:pt idx="1214">
                  <c:v>70377</c:v>
                </c:pt>
                <c:pt idx="1215">
                  <c:v>43623</c:v>
                </c:pt>
                <c:pt idx="1216">
                  <c:v>63158</c:v>
                </c:pt>
                <c:pt idx="1217">
                  <c:v>74577</c:v>
                </c:pt>
                <c:pt idx="1218">
                  <c:v>62207</c:v>
                </c:pt>
                <c:pt idx="1219">
                  <c:v>55130</c:v>
                </c:pt>
                <c:pt idx="1220">
                  <c:v>51041</c:v>
                </c:pt>
                <c:pt idx="1221">
                  <c:v>68847</c:v>
                </c:pt>
                <c:pt idx="1222">
                  <c:v>70050</c:v>
                </c:pt>
                <c:pt idx="1223">
                  <c:v>62846</c:v>
                </c:pt>
                <c:pt idx="1224">
                  <c:v>63292</c:v>
                </c:pt>
                <c:pt idx="1225">
                  <c:v>65685</c:v>
                </c:pt>
                <c:pt idx="1226">
                  <c:v>60409</c:v>
                </c:pt>
                <c:pt idx="1227">
                  <c:v>61548</c:v>
                </c:pt>
                <c:pt idx="1228">
                  <c:v>70693</c:v>
                </c:pt>
                <c:pt idx="1229">
                  <c:v>72854</c:v>
                </c:pt>
                <c:pt idx="1230">
                  <c:v>72329</c:v>
                </c:pt>
                <c:pt idx="1231">
                  <c:v>72581</c:v>
                </c:pt>
                <c:pt idx="1232">
                  <c:v>73009</c:v>
                </c:pt>
                <c:pt idx="1233">
                  <c:v>69479</c:v>
                </c:pt>
                <c:pt idx="1234">
                  <c:v>61706</c:v>
                </c:pt>
                <c:pt idx="1235">
                  <c:v>75283</c:v>
                </c:pt>
                <c:pt idx="1236">
                  <c:v>52458</c:v>
                </c:pt>
                <c:pt idx="1237">
                  <c:v>58168</c:v>
                </c:pt>
                <c:pt idx="1238">
                  <c:v>75248</c:v>
                </c:pt>
                <c:pt idx="1239">
                  <c:v>58207</c:v>
                </c:pt>
                <c:pt idx="1240">
                  <c:v>74905</c:v>
                </c:pt>
                <c:pt idx="1241">
                  <c:v>52700</c:v>
                </c:pt>
                <c:pt idx="1242">
                  <c:v>62002</c:v>
                </c:pt>
                <c:pt idx="1243">
                  <c:v>73334</c:v>
                </c:pt>
                <c:pt idx="1244">
                  <c:v>62584</c:v>
                </c:pt>
                <c:pt idx="1245">
                  <c:v>69307</c:v>
                </c:pt>
                <c:pt idx="1246">
                  <c:v>72381</c:v>
                </c:pt>
                <c:pt idx="1247">
                  <c:v>71624</c:v>
                </c:pt>
                <c:pt idx="1248">
                  <c:v>73763</c:v>
                </c:pt>
                <c:pt idx="1249">
                  <c:v>53990</c:v>
                </c:pt>
                <c:pt idx="1250">
                  <c:v>67962</c:v>
                </c:pt>
                <c:pt idx="1251">
                  <c:v>77115</c:v>
                </c:pt>
                <c:pt idx="1252">
                  <c:v>70316</c:v>
                </c:pt>
                <c:pt idx="1253">
                  <c:v>55390</c:v>
                </c:pt>
                <c:pt idx="1254">
                  <c:v>69359</c:v>
                </c:pt>
                <c:pt idx="1255">
                  <c:v>63389</c:v>
                </c:pt>
                <c:pt idx="1256">
                  <c:v>55935</c:v>
                </c:pt>
                <c:pt idx="1257">
                  <c:v>63180</c:v>
                </c:pt>
                <c:pt idx="1258">
                  <c:v>55682</c:v>
                </c:pt>
                <c:pt idx="1259">
                  <c:v>60746</c:v>
                </c:pt>
                <c:pt idx="1260">
                  <c:v>76050</c:v>
                </c:pt>
                <c:pt idx="1261">
                  <c:v>74339</c:v>
                </c:pt>
                <c:pt idx="1262">
                  <c:v>66981</c:v>
                </c:pt>
                <c:pt idx="1263">
                  <c:v>63393</c:v>
                </c:pt>
                <c:pt idx="1264">
                  <c:v>62080</c:v>
                </c:pt>
                <c:pt idx="1265">
                  <c:v>68697</c:v>
                </c:pt>
                <c:pt idx="1266">
                  <c:v>48610</c:v>
                </c:pt>
                <c:pt idx="1267">
                  <c:v>79105</c:v>
                </c:pt>
                <c:pt idx="1268">
                  <c:v>66460</c:v>
                </c:pt>
                <c:pt idx="1269">
                  <c:v>66704</c:v>
                </c:pt>
                <c:pt idx="1270">
                  <c:v>71288</c:v>
                </c:pt>
                <c:pt idx="1271">
                  <c:v>67247</c:v>
                </c:pt>
                <c:pt idx="1272">
                  <c:v>63889</c:v>
                </c:pt>
                <c:pt idx="1273">
                  <c:v>63446</c:v>
                </c:pt>
                <c:pt idx="1274">
                  <c:v>73357</c:v>
                </c:pt>
                <c:pt idx="1275">
                  <c:v>68750</c:v>
                </c:pt>
                <c:pt idx="1276">
                  <c:v>54701</c:v>
                </c:pt>
                <c:pt idx="1277">
                  <c:v>67554</c:v>
                </c:pt>
                <c:pt idx="1278">
                  <c:v>81579</c:v>
                </c:pt>
                <c:pt idx="1279">
                  <c:v>68032</c:v>
                </c:pt>
                <c:pt idx="1280">
                  <c:v>62991</c:v>
                </c:pt>
                <c:pt idx="1281">
                  <c:v>72168</c:v>
                </c:pt>
                <c:pt idx="1282">
                  <c:v>76149</c:v>
                </c:pt>
                <c:pt idx="1283">
                  <c:v>53830</c:v>
                </c:pt>
                <c:pt idx="1284">
                  <c:v>65218</c:v>
                </c:pt>
                <c:pt idx="1285">
                  <c:v>69836</c:v>
                </c:pt>
                <c:pt idx="1286">
                  <c:v>65218</c:v>
                </c:pt>
                <c:pt idx="1287">
                  <c:v>50816</c:v>
                </c:pt>
                <c:pt idx="1288">
                  <c:v>65692</c:v>
                </c:pt>
                <c:pt idx="1289">
                  <c:v>78696</c:v>
                </c:pt>
                <c:pt idx="1290">
                  <c:v>71408</c:v>
                </c:pt>
                <c:pt idx="1291">
                  <c:v>57928</c:v>
                </c:pt>
                <c:pt idx="1292">
                  <c:v>69473</c:v>
                </c:pt>
                <c:pt idx="1293">
                  <c:v>66986</c:v>
                </c:pt>
                <c:pt idx="1294">
                  <c:v>55152</c:v>
                </c:pt>
                <c:pt idx="1295">
                  <c:v>70935</c:v>
                </c:pt>
                <c:pt idx="1296">
                  <c:v>68987</c:v>
                </c:pt>
                <c:pt idx="1297">
                  <c:v>67621</c:v>
                </c:pt>
                <c:pt idx="1298">
                  <c:v>57361</c:v>
                </c:pt>
                <c:pt idx="1299">
                  <c:v>82391</c:v>
                </c:pt>
                <c:pt idx="1300">
                  <c:v>73485</c:v>
                </c:pt>
                <c:pt idx="1301">
                  <c:v>69300</c:v>
                </c:pt>
                <c:pt idx="1302">
                  <c:v>50092</c:v>
                </c:pt>
                <c:pt idx="1303">
                  <c:v>61288</c:v>
                </c:pt>
                <c:pt idx="1304">
                  <c:v>60999</c:v>
                </c:pt>
                <c:pt idx="1305">
                  <c:v>62750</c:v>
                </c:pt>
                <c:pt idx="1306">
                  <c:v>78537</c:v>
                </c:pt>
                <c:pt idx="1307">
                  <c:v>67595</c:v>
                </c:pt>
                <c:pt idx="1308">
                  <c:v>77894</c:v>
                </c:pt>
                <c:pt idx="1309">
                  <c:v>69462</c:v>
                </c:pt>
                <c:pt idx="1310">
                  <c:v>63397</c:v>
                </c:pt>
                <c:pt idx="1311">
                  <c:v>66784</c:v>
                </c:pt>
                <c:pt idx="1312">
                  <c:v>67206</c:v>
                </c:pt>
                <c:pt idx="1313">
                  <c:v>54677</c:v>
                </c:pt>
                <c:pt idx="1314">
                  <c:v>72379</c:v>
                </c:pt>
                <c:pt idx="1315">
                  <c:v>67799</c:v>
                </c:pt>
                <c:pt idx="1316">
                  <c:v>76728</c:v>
                </c:pt>
                <c:pt idx="1317">
                  <c:v>58718</c:v>
                </c:pt>
                <c:pt idx="1318">
                  <c:v>64589</c:v>
                </c:pt>
                <c:pt idx="1319">
                  <c:v>57769</c:v>
                </c:pt>
                <c:pt idx="1320">
                  <c:v>83533</c:v>
                </c:pt>
                <c:pt idx="1321">
                  <c:v>66102</c:v>
                </c:pt>
                <c:pt idx="1322">
                  <c:v>73040</c:v>
                </c:pt>
                <c:pt idx="1323">
                  <c:v>64760</c:v>
                </c:pt>
                <c:pt idx="1324">
                  <c:v>79333</c:v>
                </c:pt>
                <c:pt idx="1325">
                  <c:v>66702</c:v>
                </c:pt>
                <c:pt idx="1326">
                  <c:v>80835</c:v>
                </c:pt>
                <c:pt idx="1327">
                  <c:v>72299</c:v>
                </c:pt>
                <c:pt idx="1328">
                  <c:v>74485</c:v>
                </c:pt>
                <c:pt idx="1329">
                  <c:v>68432</c:v>
                </c:pt>
                <c:pt idx="1330">
                  <c:v>72223</c:v>
                </c:pt>
                <c:pt idx="1331">
                  <c:v>74347</c:v>
                </c:pt>
                <c:pt idx="1332">
                  <c:v>79769</c:v>
                </c:pt>
                <c:pt idx="1333">
                  <c:v>64597</c:v>
                </c:pt>
                <c:pt idx="1334">
                  <c:v>51619</c:v>
                </c:pt>
                <c:pt idx="1335">
                  <c:v>64291</c:v>
                </c:pt>
                <c:pt idx="1336">
                  <c:v>65475</c:v>
                </c:pt>
                <c:pt idx="1337">
                  <c:v>62821</c:v>
                </c:pt>
                <c:pt idx="1338">
                  <c:v>65707</c:v>
                </c:pt>
                <c:pt idx="1339">
                  <c:v>68077</c:v>
                </c:pt>
                <c:pt idx="1340">
                  <c:v>62919</c:v>
                </c:pt>
                <c:pt idx="1341">
                  <c:v>72970</c:v>
                </c:pt>
                <c:pt idx="1342">
                  <c:v>64597</c:v>
                </c:pt>
                <c:pt idx="1343">
                  <c:v>75730</c:v>
                </c:pt>
                <c:pt idx="1344">
                  <c:v>69373</c:v>
                </c:pt>
                <c:pt idx="1345">
                  <c:v>60912</c:v>
                </c:pt>
                <c:pt idx="1346">
                  <c:v>67315</c:v>
                </c:pt>
                <c:pt idx="1347">
                  <c:v>81875</c:v>
                </c:pt>
                <c:pt idx="1348">
                  <c:v>75651</c:v>
                </c:pt>
                <c:pt idx="1349">
                  <c:v>71302</c:v>
                </c:pt>
                <c:pt idx="1350">
                  <c:v>72793</c:v>
                </c:pt>
                <c:pt idx="1351">
                  <c:v>69621</c:v>
                </c:pt>
                <c:pt idx="1352">
                  <c:v>60225</c:v>
                </c:pt>
                <c:pt idx="1353">
                  <c:v>70633</c:v>
                </c:pt>
                <c:pt idx="1354">
                  <c:v>60733</c:v>
                </c:pt>
                <c:pt idx="1355">
                  <c:v>80000</c:v>
                </c:pt>
                <c:pt idx="1356">
                  <c:v>66087</c:v>
                </c:pt>
                <c:pt idx="1357">
                  <c:v>70662</c:v>
                </c:pt>
                <c:pt idx="1358">
                  <c:v>73624</c:v>
                </c:pt>
                <c:pt idx="1359">
                  <c:v>65772</c:v>
                </c:pt>
                <c:pt idx="1360">
                  <c:v>69820</c:v>
                </c:pt>
                <c:pt idx="1361">
                  <c:v>56667</c:v>
                </c:pt>
                <c:pt idx="1362">
                  <c:v>75080</c:v>
                </c:pt>
                <c:pt idx="1363">
                  <c:v>76605</c:v>
                </c:pt>
                <c:pt idx="1364">
                  <c:v>76015</c:v>
                </c:pt>
                <c:pt idx="1365">
                  <c:v>63280</c:v>
                </c:pt>
                <c:pt idx="1366">
                  <c:v>53508</c:v>
                </c:pt>
                <c:pt idx="1367">
                  <c:v>76720</c:v>
                </c:pt>
                <c:pt idx="1368">
                  <c:v>73022</c:v>
                </c:pt>
                <c:pt idx="1369">
                  <c:v>78961</c:v>
                </c:pt>
                <c:pt idx="1370">
                  <c:v>68740</c:v>
                </c:pt>
                <c:pt idx="1371">
                  <c:v>71061</c:v>
                </c:pt>
                <c:pt idx="1372">
                  <c:v>73813</c:v>
                </c:pt>
                <c:pt idx="1373">
                  <c:v>77796</c:v>
                </c:pt>
                <c:pt idx="1374">
                  <c:v>74486</c:v>
                </c:pt>
                <c:pt idx="1375">
                  <c:v>63564</c:v>
                </c:pt>
                <c:pt idx="1376">
                  <c:v>70968</c:v>
                </c:pt>
                <c:pt idx="1377">
                  <c:v>76114</c:v>
                </c:pt>
                <c:pt idx="1378">
                  <c:v>71238</c:v>
                </c:pt>
                <c:pt idx="1379">
                  <c:v>66994</c:v>
                </c:pt>
                <c:pt idx="1380">
                  <c:v>96242</c:v>
                </c:pt>
                <c:pt idx="1381">
                  <c:v>74144</c:v>
                </c:pt>
                <c:pt idx="1382">
                  <c:v>72968</c:v>
                </c:pt>
                <c:pt idx="1383">
                  <c:v>71519</c:v>
                </c:pt>
                <c:pt idx="1384">
                  <c:v>62676</c:v>
                </c:pt>
                <c:pt idx="1385">
                  <c:v>67018</c:v>
                </c:pt>
                <c:pt idx="1386">
                  <c:v>59459</c:v>
                </c:pt>
                <c:pt idx="1387">
                  <c:v>73810</c:v>
                </c:pt>
                <c:pt idx="1388">
                  <c:v>77500</c:v>
                </c:pt>
                <c:pt idx="1389">
                  <c:v>74946</c:v>
                </c:pt>
                <c:pt idx="1390">
                  <c:v>57907</c:v>
                </c:pt>
                <c:pt idx="1391">
                  <c:v>71364</c:v>
                </c:pt>
                <c:pt idx="1392">
                  <c:v>76422</c:v>
                </c:pt>
                <c:pt idx="1393">
                  <c:v>83493</c:v>
                </c:pt>
                <c:pt idx="1394">
                  <c:v>71429</c:v>
                </c:pt>
                <c:pt idx="1395">
                  <c:v>65147</c:v>
                </c:pt>
                <c:pt idx="1396">
                  <c:v>72484</c:v>
                </c:pt>
                <c:pt idx="1397">
                  <c:v>72150</c:v>
                </c:pt>
                <c:pt idx="1398">
                  <c:v>68149</c:v>
                </c:pt>
                <c:pt idx="1399">
                  <c:v>58385</c:v>
                </c:pt>
                <c:pt idx="1400">
                  <c:v>78988</c:v>
                </c:pt>
                <c:pt idx="1401">
                  <c:v>80621</c:v>
                </c:pt>
                <c:pt idx="1402">
                  <c:v>80918</c:v>
                </c:pt>
                <c:pt idx="1403">
                  <c:v>62905</c:v>
                </c:pt>
                <c:pt idx="1404">
                  <c:v>67395</c:v>
                </c:pt>
                <c:pt idx="1405">
                  <c:v>75765</c:v>
                </c:pt>
                <c:pt idx="1406">
                  <c:v>79823</c:v>
                </c:pt>
                <c:pt idx="1407">
                  <c:v>68597</c:v>
                </c:pt>
                <c:pt idx="1408">
                  <c:v>65760</c:v>
                </c:pt>
                <c:pt idx="1409">
                  <c:v>64324</c:v>
                </c:pt>
                <c:pt idx="1410">
                  <c:v>76351</c:v>
                </c:pt>
                <c:pt idx="1411">
                  <c:v>87967</c:v>
                </c:pt>
                <c:pt idx="1412">
                  <c:v>65930</c:v>
                </c:pt>
                <c:pt idx="1413">
                  <c:v>66247</c:v>
                </c:pt>
                <c:pt idx="1414">
                  <c:v>73269</c:v>
                </c:pt>
                <c:pt idx="1415">
                  <c:v>75290</c:v>
                </c:pt>
                <c:pt idx="1416">
                  <c:v>79526</c:v>
                </c:pt>
                <c:pt idx="1417">
                  <c:v>70776</c:v>
                </c:pt>
                <c:pt idx="1418">
                  <c:v>73346</c:v>
                </c:pt>
                <c:pt idx="1419">
                  <c:v>75233</c:v>
                </c:pt>
                <c:pt idx="1420">
                  <c:v>79454</c:v>
                </c:pt>
                <c:pt idx="1421">
                  <c:v>81275</c:v>
                </c:pt>
                <c:pt idx="1422">
                  <c:v>78290</c:v>
                </c:pt>
                <c:pt idx="1423">
                  <c:v>67273</c:v>
                </c:pt>
                <c:pt idx="1424">
                  <c:v>70588</c:v>
                </c:pt>
                <c:pt idx="1425">
                  <c:v>76866</c:v>
                </c:pt>
                <c:pt idx="1426">
                  <c:v>88960</c:v>
                </c:pt>
                <c:pt idx="1427">
                  <c:v>75929</c:v>
                </c:pt>
                <c:pt idx="1428">
                  <c:v>72308</c:v>
                </c:pt>
                <c:pt idx="1429">
                  <c:v>66038</c:v>
                </c:pt>
                <c:pt idx="1430">
                  <c:v>71405</c:v>
                </c:pt>
                <c:pt idx="1431">
                  <c:v>69231</c:v>
                </c:pt>
                <c:pt idx="1432">
                  <c:v>75526</c:v>
                </c:pt>
                <c:pt idx="1433">
                  <c:v>80501</c:v>
                </c:pt>
                <c:pt idx="1434">
                  <c:v>75467</c:v>
                </c:pt>
                <c:pt idx="1435">
                  <c:v>72858</c:v>
                </c:pt>
                <c:pt idx="1436">
                  <c:v>71555</c:v>
                </c:pt>
                <c:pt idx="1437">
                  <c:v>68319</c:v>
                </c:pt>
                <c:pt idx="1438">
                  <c:v>71930</c:v>
                </c:pt>
                <c:pt idx="1439">
                  <c:v>81141</c:v>
                </c:pt>
                <c:pt idx="1440">
                  <c:v>74489</c:v>
                </c:pt>
                <c:pt idx="1441">
                  <c:v>51429</c:v>
                </c:pt>
                <c:pt idx="1442">
                  <c:v>80358</c:v>
                </c:pt>
                <c:pt idx="1443">
                  <c:v>78874</c:v>
                </c:pt>
                <c:pt idx="1444">
                  <c:v>83929</c:v>
                </c:pt>
                <c:pt idx="1445">
                  <c:v>69996</c:v>
                </c:pt>
                <c:pt idx="1446">
                  <c:v>77545</c:v>
                </c:pt>
                <c:pt idx="1447">
                  <c:v>82076</c:v>
                </c:pt>
                <c:pt idx="1448">
                  <c:v>80750</c:v>
                </c:pt>
                <c:pt idx="1449">
                  <c:v>69184</c:v>
                </c:pt>
                <c:pt idx="1450">
                  <c:v>77916</c:v>
                </c:pt>
                <c:pt idx="1451">
                  <c:v>73655</c:v>
                </c:pt>
                <c:pt idx="1452">
                  <c:v>83848</c:v>
                </c:pt>
                <c:pt idx="1453">
                  <c:v>79788</c:v>
                </c:pt>
                <c:pt idx="1454">
                  <c:v>68694</c:v>
                </c:pt>
                <c:pt idx="1455">
                  <c:v>93963</c:v>
                </c:pt>
                <c:pt idx="1456">
                  <c:v>67368</c:v>
                </c:pt>
                <c:pt idx="1457">
                  <c:v>77434</c:v>
                </c:pt>
                <c:pt idx="1458">
                  <c:v>79739</c:v>
                </c:pt>
                <c:pt idx="1459">
                  <c:v>72124</c:v>
                </c:pt>
                <c:pt idx="1460">
                  <c:v>80600</c:v>
                </c:pt>
                <c:pt idx="1461">
                  <c:v>67771</c:v>
                </c:pt>
                <c:pt idx="1462">
                  <c:v>80949</c:v>
                </c:pt>
                <c:pt idx="1463">
                  <c:v>68152</c:v>
                </c:pt>
                <c:pt idx="1464">
                  <c:v>60884</c:v>
                </c:pt>
                <c:pt idx="1465">
                  <c:v>74577</c:v>
                </c:pt>
                <c:pt idx="1466">
                  <c:v>87129</c:v>
                </c:pt>
                <c:pt idx="1467">
                  <c:v>81112</c:v>
                </c:pt>
                <c:pt idx="1468">
                  <c:v>79077</c:v>
                </c:pt>
                <c:pt idx="1469">
                  <c:v>76379</c:v>
                </c:pt>
                <c:pt idx="1470">
                  <c:v>75113</c:v>
                </c:pt>
                <c:pt idx="1471">
                  <c:v>65779</c:v>
                </c:pt>
                <c:pt idx="1472">
                  <c:v>84616</c:v>
                </c:pt>
                <c:pt idx="1473">
                  <c:v>71062</c:v>
                </c:pt>
                <c:pt idx="1474">
                  <c:v>73631</c:v>
                </c:pt>
                <c:pt idx="1475">
                  <c:v>72969</c:v>
                </c:pt>
                <c:pt idx="1476">
                  <c:v>78768</c:v>
                </c:pt>
                <c:pt idx="1477">
                  <c:v>73636</c:v>
                </c:pt>
                <c:pt idx="1478">
                  <c:v>82667</c:v>
                </c:pt>
                <c:pt idx="1479">
                  <c:v>76378</c:v>
                </c:pt>
                <c:pt idx="1480">
                  <c:v>70854</c:v>
                </c:pt>
                <c:pt idx="1481">
                  <c:v>87500</c:v>
                </c:pt>
                <c:pt idx="1482">
                  <c:v>81759</c:v>
                </c:pt>
                <c:pt idx="1483">
                  <c:v>86416</c:v>
                </c:pt>
                <c:pt idx="1484">
                  <c:v>65364</c:v>
                </c:pt>
                <c:pt idx="1485">
                  <c:v>81649</c:v>
                </c:pt>
                <c:pt idx="1486">
                  <c:v>86413</c:v>
                </c:pt>
                <c:pt idx="1487">
                  <c:v>84836</c:v>
                </c:pt>
                <c:pt idx="1488">
                  <c:v>80514</c:v>
                </c:pt>
                <c:pt idx="1489">
                  <c:v>82175</c:v>
                </c:pt>
                <c:pt idx="1490">
                  <c:v>82290</c:v>
                </c:pt>
                <c:pt idx="1491">
                  <c:v>79879</c:v>
                </c:pt>
                <c:pt idx="1492">
                  <c:v>86957</c:v>
                </c:pt>
                <c:pt idx="1493">
                  <c:v>83488</c:v>
                </c:pt>
                <c:pt idx="1494">
                  <c:v>90877</c:v>
                </c:pt>
                <c:pt idx="1495">
                  <c:v>74230</c:v>
                </c:pt>
                <c:pt idx="1496">
                  <c:v>87608</c:v>
                </c:pt>
                <c:pt idx="1497">
                  <c:v>72971</c:v>
                </c:pt>
                <c:pt idx="1498">
                  <c:v>79257</c:v>
                </c:pt>
                <c:pt idx="1499">
                  <c:v>87329</c:v>
                </c:pt>
                <c:pt idx="1500">
                  <c:v>64303</c:v>
                </c:pt>
                <c:pt idx="1501">
                  <c:v>82213</c:v>
                </c:pt>
                <c:pt idx="1502">
                  <c:v>73485</c:v>
                </c:pt>
                <c:pt idx="1503">
                  <c:v>75478</c:v>
                </c:pt>
                <c:pt idx="1504">
                  <c:v>88856</c:v>
                </c:pt>
                <c:pt idx="1505">
                  <c:v>72034</c:v>
                </c:pt>
                <c:pt idx="1506">
                  <c:v>87000</c:v>
                </c:pt>
                <c:pt idx="1507">
                  <c:v>84662</c:v>
                </c:pt>
                <c:pt idx="1508">
                  <c:v>79508</c:v>
                </c:pt>
                <c:pt idx="1509">
                  <c:v>86551</c:v>
                </c:pt>
                <c:pt idx="1510">
                  <c:v>89604</c:v>
                </c:pt>
                <c:pt idx="1511">
                  <c:v>92963</c:v>
                </c:pt>
                <c:pt idx="1512">
                  <c:v>85397</c:v>
                </c:pt>
                <c:pt idx="1513">
                  <c:v>90454</c:v>
                </c:pt>
                <c:pt idx="1514">
                  <c:v>85916</c:v>
                </c:pt>
                <c:pt idx="1515">
                  <c:v>90121</c:v>
                </c:pt>
                <c:pt idx="1516">
                  <c:v>82418</c:v>
                </c:pt>
                <c:pt idx="1517">
                  <c:v>77481</c:v>
                </c:pt>
                <c:pt idx="1518">
                  <c:v>78013</c:v>
                </c:pt>
                <c:pt idx="1519">
                  <c:v>86466</c:v>
                </c:pt>
                <c:pt idx="1520">
                  <c:v>84776</c:v>
                </c:pt>
                <c:pt idx="1521">
                  <c:v>70927</c:v>
                </c:pt>
                <c:pt idx="1522">
                  <c:v>92327</c:v>
                </c:pt>
                <c:pt idx="1523">
                  <c:v>86836</c:v>
                </c:pt>
                <c:pt idx="1524">
                  <c:v>86944</c:v>
                </c:pt>
                <c:pt idx="1525">
                  <c:v>88115</c:v>
                </c:pt>
                <c:pt idx="1526">
                  <c:v>73895</c:v>
                </c:pt>
                <c:pt idx="1527">
                  <c:v>76336</c:v>
                </c:pt>
                <c:pt idx="1528">
                  <c:v>77031</c:v>
                </c:pt>
                <c:pt idx="1529">
                  <c:v>81942</c:v>
                </c:pt>
                <c:pt idx="1530">
                  <c:v>75940</c:v>
                </c:pt>
                <c:pt idx="1531">
                  <c:v>83844</c:v>
                </c:pt>
                <c:pt idx="1532">
                  <c:v>90000</c:v>
                </c:pt>
                <c:pt idx="1533">
                  <c:v>74316</c:v>
                </c:pt>
                <c:pt idx="1534">
                  <c:v>91359</c:v>
                </c:pt>
                <c:pt idx="1535">
                  <c:v>86376</c:v>
                </c:pt>
                <c:pt idx="1536">
                  <c:v>87728</c:v>
                </c:pt>
                <c:pt idx="1537">
                  <c:v>80142</c:v>
                </c:pt>
                <c:pt idx="1538">
                  <c:v>82153</c:v>
                </c:pt>
                <c:pt idx="1539">
                  <c:v>83599</c:v>
                </c:pt>
                <c:pt idx="1540">
                  <c:v>81695</c:v>
                </c:pt>
                <c:pt idx="1541">
                  <c:v>82680</c:v>
                </c:pt>
                <c:pt idx="1542">
                  <c:v>84416</c:v>
                </c:pt>
                <c:pt idx="1543">
                  <c:v>90638</c:v>
                </c:pt>
                <c:pt idx="1544">
                  <c:v>82754</c:v>
                </c:pt>
                <c:pt idx="1545">
                  <c:v>77186</c:v>
                </c:pt>
                <c:pt idx="1546">
                  <c:v>77885</c:v>
                </c:pt>
                <c:pt idx="1547">
                  <c:v>80986</c:v>
                </c:pt>
                <c:pt idx="1548">
                  <c:v>88043</c:v>
                </c:pt>
                <c:pt idx="1549">
                  <c:v>100176</c:v>
                </c:pt>
                <c:pt idx="1550">
                  <c:v>82696</c:v>
                </c:pt>
                <c:pt idx="1551">
                  <c:v>89738</c:v>
                </c:pt>
                <c:pt idx="1552">
                  <c:v>76854</c:v>
                </c:pt>
                <c:pt idx="1553">
                  <c:v>84581</c:v>
                </c:pt>
                <c:pt idx="1554">
                  <c:v>88999</c:v>
                </c:pt>
                <c:pt idx="1555">
                  <c:v>85340</c:v>
                </c:pt>
                <c:pt idx="1556">
                  <c:v>80194</c:v>
                </c:pt>
                <c:pt idx="1557">
                  <c:v>94016</c:v>
                </c:pt>
                <c:pt idx="1558">
                  <c:v>83059</c:v>
                </c:pt>
                <c:pt idx="1559">
                  <c:v>82509</c:v>
                </c:pt>
                <c:pt idx="1560">
                  <c:v>81489</c:v>
                </c:pt>
                <c:pt idx="1561">
                  <c:v>96178</c:v>
                </c:pt>
                <c:pt idx="1562">
                  <c:v>102876</c:v>
                </c:pt>
                <c:pt idx="1563">
                  <c:v>95377</c:v>
                </c:pt>
                <c:pt idx="1564">
                  <c:v>81230</c:v>
                </c:pt>
                <c:pt idx="1565">
                  <c:v>97403</c:v>
                </c:pt>
                <c:pt idx="1566">
                  <c:v>95704</c:v>
                </c:pt>
                <c:pt idx="1567">
                  <c:v>82858</c:v>
                </c:pt>
                <c:pt idx="1568">
                  <c:v>84508</c:v>
                </c:pt>
                <c:pt idx="1569">
                  <c:v>89101</c:v>
                </c:pt>
                <c:pt idx="1570">
                  <c:v>117188</c:v>
                </c:pt>
                <c:pt idx="1571">
                  <c:v>79070</c:v>
                </c:pt>
                <c:pt idx="1572">
                  <c:v>90118</c:v>
                </c:pt>
                <c:pt idx="1573">
                  <c:v>77973</c:v>
                </c:pt>
                <c:pt idx="1574">
                  <c:v>103026</c:v>
                </c:pt>
                <c:pt idx="1575">
                  <c:v>89645</c:v>
                </c:pt>
                <c:pt idx="1576">
                  <c:v>59673</c:v>
                </c:pt>
                <c:pt idx="1577">
                  <c:v>85088</c:v>
                </c:pt>
                <c:pt idx="1578">
                  <c:v>88084</c:v>
                </c:pt>
                <c:pt idx="1579">
                  <c:v>97113</c:v>
                </c:pt>
                <c:pt idx="1580">
                  <c:v>93167</c:v>
                </c:pt>
                <c:pt idx="1581">
                  <c:v>85182</c:v>
                </c:pt>
                <c:pt idx="1582">
                  <c:v>86602</c:v>
                </c:pt>
                <c:pt idx="1583">
                  <c:v>96125</c:v>
                </c:pt>
                <c:pt idx="1584">
                  <c:v>92544</c:v>
                </c:pt>
                <c:pt idx="1585">
                  <c:v>90792</c:v>
                </c:pt>
                <c:pt idx="1586">
                  <c:v>86761</c:v>
                </c:pt>
                <c:pt idx="1587">
                  <c:v>89512</c:v>
                </c:pt>
                <c:pt idx="1588">
                  <c:v>92537</c:v>
                </c:pt>
                <c:pt idx="1589">
                  <c:v>93377</c:v>
                </c:pt>
                <c:pt idx="1590">
                  <c:v>107109</c:v>
                </c:pt>
                <c:pt idx="1591">
                  <c:v>96814</c:v>
                </c:pt>
                <c:pt idx="1592">
                  <c:v>108209</c:v>
                </c:pt>
                <c:pt idx="1593">
                  <c:v>96231</c:v>
                </c:pt>
                <c:pt idx="1594">
                  <c:v>87238</c:v>
                </c:pt>
                <c:pt idx="1595">
                  <c:v>88758</c:v>
                </c:pt>
                <c:pt idx="1596">
                  <c:v>90508</c:v>
                </c:pt>
                <c:pt idx="1597">
                  <c:v>89563</c:v>
                </c:pt>
                <c:pt idx="1598">
                  <c:v>88090</c:v>
                </c:pt>
                <c:pt idx="1599">
                  <c:v>79808</c:v>
                </c:pt>
                <c:pt idx="1600">
                  <c:v>99390</c:v>
                </c:pt>
                <c:pt idx="1601">
                  <c:v>88503</c:v>
                </c:pt>
                <c:pt idx="1602">
                  <c:v>79808</c:v>
                </c:pt>
                <c:pt idx="1603">
                  <c:v>114201</c:v>
                </c:pt>
                <c:pt idx="1604">
                  <c:v>89738</c:v>
                </c:pt>
                <c:pt idx="1605">
                  <c:v>98756</c:v>
                </c:pt>
                <c:pt idx="1606">
                  <c:v>102432</c:v>
                </c:pt>
                <c:pt idx="1607">
                  <c:v>99502</c:v>
                </c:pt>
                <c:pt idx="1608">
                  <c:v>80287</c:v>
                </c:pt>
                <c:pt idx="1609">
                  <c:v>87911</c:v>
                </c:pt>
                <c:pt idx="1610">
                  <c:v>82703</c:v>
                </c:pt>
                <c:pt idx="1611">
                  <c:v>89336</c:v>
                </c:pt>
                <c:pt idx="1612">
                  <c:v>93087</c:v>
                </c:pt>
                <c:pt idx="1613">
                  <c:v>91678</c:v>
                </c:pt>
                <c:pt idx="1614">
                  <c:v>87035</c:v>
                </c:pt>
                <c:pt idx="1615">
                  <c:v>99354</c:v>
                </c:pt>
                <c:pt idx="1616">
                  <c:v>86474</c:v>
                </c:pt>
                <c:pt idx="1617">
                  <c:v>80466</c:v>
                </c:pt>
                <c:pt idx="1618">
                  <c:v>91550</c:v>
                </c:pt>
                <c:pt idx="1619">
                  <c:v>76924</c:v>
                </c:pt>
                <c:pt idx="1620">
                  <c:v>96934</c:v>
                </c:pt>
                <c:pt idx="1621">
                  <c:v>100129</c:v>
                </c:pt>
                <c:pt idx="1622">
                  <c:v>94395</c:v>
                </c:pt>
                <c:pt idx="1623">
                  <c:v>95062</c:v>
                </c:pt>
                <c:pt idx="1624">
                  <c:v>99839</c:v>
                </c:pt>
                <c:pt idx="1625">
                  <c:v>100697</c:v>
                </c:pt>
                <c:pt idx="1626">
                  <c:v>88446</c:v>
                </c:pt>
                <c:pt idx="1627">
                  <c:v>103741</c:v>
                </c:pt>
                <c:pt idx="1628">
                  <c:v>104000</c:v>
                </c:pt>
                <c:pt idx="1629">
                  <c:v>112677</c:v>
                </c:pt>
                <c:pt idx="1630">
                  <c:v>95067</c:v>
                </c:pt>
                <c:pt idx="1631">
                  <c:v>91538</c:v>
                </c:pt>
                <c:pt idx="1632">
                  <c:v>99538</c:v>
                </c:pt>
                <c:pt idx="1633">
                  <c:v>97634</c:v>
                </c:pt>
                <c:pt idx="1634">
                  <c:v>80545</c:v>
                </c:pt>
                <c:pt idx="1635">
                  <c:v>91225</c:v>
                </c:pt>
                <c:pt idx="1636">
                  <c:v>100336</c:v>
                </c:pt>
                <c:pt idx="1637">
                  <c:v>95834</c:v>
                </c:pt>
                <c:pt idx="1638">
                  <c:v>93183</c:v>
                </c:pt>
                <c:pt idx="1639">
                  <c:v>90208</c:v>
                </c:pt>
                <c:pt idx="1640">
                  <c:v>106254</c:v>
                </c:pt>
                <c:pt idx="1641">
                  <c:v>93441</c:v>
                </c:pt>
                <c:pt idx="1642">
                  <c:v>69621</c:v>
                </c:pt>
                <c:pt idx="1643">
                  <c:v>103214</c:v>
                </c:pt>
                <c:pt idx="1644">
                  <c:v>84627</c:v>
                </c:pt>
                <c:pt idx="1645">
                  <c:v>97847</c:v>
                </c:pt>
                <c:pt idx="1646">
                  <c:v>107011</c:v>
                </c:pt>
                <c:pt idx="1647">
                  <c:v>99509</c:v>
                </c:pt>
                <c:pt idx="1648">
                  <c:v>103943</c:v>
                </c:pt>
                <c:pt idx="1649">
                  <c:v>104309</c:v>
                </c:pt>
                <c:pt idx="1650">
                  <c:v>88729</c:v>
                </c:pt>
                <c:pt idx="1651">
                  <c:v>80289</c:v>
                </c:pt>
                <c:pt idx="1652">
                  <c:v>84663</c:v>
                </c:pt>
                <c:pt idx="1653">
                  <c:v>90240</c:v>
                </c:pt>
                <c:pt idx="1654">
                  <c:v>90469</c:v>
                </c:pt>
                <c:pt idx="1655">
                  <c:v>104637</c:v>
                </c:pt>
                <c:pt idx="1656">
                  <c:v>78038</c:v>
                </c:pt>
                <c:pt idx="1657">
                  <c:v>91872</c:v>
                </c:pt>
                <c:pt idx="1658">
                  <c:v>113850</c:v>
                </c:pt>
                <c:pt idx="1659">
                  <c:v>103627</c:v>
                </c:pt>
                <c:pt idx="1660">
                  <c:v>102875</c:v>
                </c:pt>
                <c:pt idx="1661">
                  <c:v>95578</c:v>
                </c:pt>
                <c:pt idx="1662">
                  <c:v>95653</c:v>
                </c:pt>
                <c:pt idx="1663">
                  <c:v>111554</c:v>
                </c:pt>
                <c:pt idx="1664">
                  <c:v>102991</c:v>
                </c:pt>
                <c:pt idx="1665">
                  <c:v>90385</c:v>
                </c:pt>
                <c:pt idx="1666">
                  <c:v>110358</c:v>
                </c:pt>
                <c:pt idx="1667">
                  <c:v>109834</c:v>
                </c:pt>
                <c:pt idx="1668">
                  <c:v>103299</c:v>
                </c:pt>
                <c:pt idx="1669">
                  <c:v>90910</c:v>
                </c:pt>
                <c:pt idx="1670">
                  <c:v>97514</c:v>
                </c:pt>
                <c:pt idx="1671">
                  <c:v>101664</c:v>
                </c:pt>
                <c:pt idx="1672">
                  <c:v>97117</c:v>
                </c:pt>
                <c:pt idx="1673">
                  <c:v>113736</c:v>
                </c:pt>
                <c:pt idx="1674">
                  <c:v>86481</c:v>
                </c:pt>
                <c:pt idx="1675">
                  <c:v>97469</c:v>
                </c:pt>
                <c:pt idx="1676">
                  <c:v>78948</c:v>
                </c:pt>
                <c:pt idx="1677">
                  <c:v>104441</c:v>
                </c:pt>
                <c:pt idx="1678">
                  <c:v>94150</c:v>
                </c:pt>
                <c:pt idx="1679">
                  <c:v>93818</c:v>
                </c:pt>
                <c:pt idx="1680">
                  <c:v>106942</c:v>
                </c:pt>
                <c:pt idx="1681">
                  <c:v>97878</c:v>
                </c:pt>
                <c:pt idx="1682">
                  <c:v>91680</c:v>
                </c:pt>
                <c:pt idx="1683">
                  <c:v>48162</c:v>
                </c:pt>
                <c:pt idx="1684">
                  <c:v>113152</c:v>
                </c:pt>
                <c:pt idx="1685">
                  <c:v>93517</c:v>
                </c:pt>
                <c:pt idx="1686">
                  <c:v>103226</c:v>
                </c:pt>
                <c:pt idx="1687">
                  <c:v>99280</c:v>
                </c:pt>
                <c:pt idx="1688">
                  <c:v>104090</c:v>
                </c:pt>
                <c:pt idx="1689">
                  <c:v>86828</c:v>
                </c:pt>
                <c:pt idx="1690">
                  <c:v>91926</c:v>
                </c:pt>
                <c:pt idx="1691">
                  <c:v>83644</c:v>
                </c:pt>
                <c:pt idx="1692">
                  <c:v>99004</c:v>
                </c:pt>
                <c:pt idx="1693">
                  <c:v>73807</c:v>
                </c:pt>
                <c:pt idx="1694">
                  <c:v>90847</c:v>
                </c:pt>
                <c:pt idx="1695">
                  <c:v>99254</c:v>
                </c:pt>
                <c:pt idx="1696">
                  <c:v>65083</c:v>
                </c:pt>
                <c:pt idx="1697">
                  <c:v>87061</c:v>
                </c:pt>
                <c:pt idx="1698">
                  <c:v>83629</c:v>
                </c:pt>
                <c:pt idx="1699">
                  <c:v>91634</c:v>
                </c:pt>
                <c:pt idx="1700">
                  <c:v>78161</c:v>
                </c:pt>
                <c:pt idx="1701">
                  <c:v>97392</c:v>
                </c:pt>
                <c:pt idx="1702">
                  <c:v>100248</c:v>
                </c:pt>
                <c:pt idx="1703">
                  <c:v>91746</c:v>
                </c:pt>
                <c:pt idx="1704">
                  <c:v>71816</c:v>
                </c:pt>
                <c:pt idx="1705">
                  <c:v>78182</c:v>
                </c:pt>
                <c:pt idx="1706">
                  <c:v>87540</c:v>
                </c:pt>
                <c:pt idx="1707">
                  <c:v>92708</c:v>
                </c:pt>
                <c:pt idx="1708">
                  <c:v>89791</c:v>
                </c:pt>
                <c:pt idx="1709">
                  <c:v>67016</c:v>
                </c:pt>
                <c:pt idx="1710">
                  <c:v>90016</c:v>
                </c:pt>
                <c:pt idx="1711">
                  <c:v>81396</c:v>
                </c:pt>
                <c:pt idx="1712">
                  <c:v>98255</c:v>
                </c:pt>
                <c:pt idx="1713">
                  <c:v>95904</c:v>
                </c:pt>
                <c:pt idx="1714">
                  <c:v>85841</c:v>
                </c:pt>
                <c:pt idx="1715">
                  <c:v>90215</c:v>
                </c:pt>
                <c:pt idx="1716">
                  <c:v>87904</c:v>
                </c:pt>
                <c:pt idx="1717">
                  <c:v>84406</c:v>
                </c:pt>
                <c:pt idx="1718">
                  <c:v>87595</c:v>
                </c:pt>
                <c:pt idx="1719">
                  <c:v>85140</c:v>
                </c:pt>
                <c:pt idx="1720">
                  <c:v>84557</c:v>
                </c:pt>
                <c:pt idx="1721">
                  <c:v>78818</c:v>
                </c:pt>
                <c:pt idx="1722">
                  <c:v>98163</c:v>
                </c:pt>
                <c:pt idx="1723">
                  <c:v>91235</c:v>
                </c:pt>
                <c:pt idx="1724">
                  <c:v>72701</c:v>
                </c:pt>
                <c:pt idx="1725">
                  <c:v>85529</c:v>
                </c:pt>
                <c:pt idx="1726">
                  <c:v>87300</c:v>
                </c:pt>
                <c:pt idx="1727">
                  <c:v>69887</c:v>
                </c:pt>
                <c:pt idx="1728">
                  <c:v>89339</c:v>
                </c:pt>
                <c:pt idx="1729">
                  <c:v>92425</c:v>
                </c:pt>
                <c:pt idx="1730">
                  <c:v>93196</c:v>
                </c:pt>
                <c:pt idx="1731">
                  <c:v>83736</c:v>
                </c:pt>
                <c:pt idx="1732">
                  <c:v>89445</c:v>
                </c:pt>
                <c:pt idx="1733">
                  <c:v>94060</c:v>
                </c:pt>
                <c:pt idx="1734">
                  <c:v>93056</c:v>
                </c:pt>
                <c:pt idx="1735">
                  <c:v>78174</c:v>
                </c:pt>
                <c:pt idx="1736">
                  <c:v>78940</c:v>
                </c:pt>
                <c:pt idx="1737">
                  <c:v>93750</c:v>
                </c:pt>
                <c:pt idx="1738">
                  <c:v>81903</c:v>
                </c:pt>
                <c:pt idx="1739">
                  <c:v>83711</c:v>
                </c:pt>
                <c:pt idx="1740">
                  <c:v>87444</c:v>
                </c:pt>
                <c:pt idx="1741">
                  <c:v>81793</c:v>
                </c:pt>
                <c:pt idx="1742">
                  <c:v>86158</c:v>
                </c:pt>
                <c:pt idx="1743">
                  <c:v>73780</c:v>
                </c:pt>
                <c:pt idx="1744">
                  <c:v>92395</c:v>
                </c:pt>
                <c:pt idx="1745">
                  <c:v>95589</c:v>
                </c:pt>
                <c:pt idx="1746">
                  <c:v>90488</c:v>
                </c:pt>
                <c:pt idx="1747">
                  <c:v>82448</c:v>
                </c:pt>
                <c:pt idx="1748">
                  <c:v>83911</c:v>
                </c:pt>
                <c:pt idx="1749">
                  <c:v>87109</c:v>
                </c:pt>
                <c:pt idx="1750">
                  <c:v>85165</c:v>
                </c:pt>
              </c:numCache>
            </c:numRef>
          </c:val>
        </c:ser>
        <c:marker val="1"/>
        <c:axId val="84309888"/>
        <c:axId val="84334848"/>
      </c:lineChart>
      <c:catAx>
        <c:axId val="84309888"/>
        <c:scaling>
          <c:orientation val="minMax"/>
        </c:scaling>
        <c:axPos val="b"/>
        <c:tickLblPos val="nextTo"/>
        <c:crossAx val="84334848"/>
        <c:crosses val="autoZero"/>
        <c:auto val="1"/>
        <c:lblAlgn val="ctr"/>
        <c:lblOffset val="100"/>
      </c:catAx>
      <c:valAx>
        <c:axId val="84334848"/>
        <c:scaling>
          <c:orientation val="minMax"/>
        </c:scaling>
        <c:axPos val="l"/>
        <c:majorGridlines/>
        <c:numFmt formatCode="General" sourceLinked="1"/>
        <c:tickLblPos val="nextTo"/>
        <c:crossAx val="8430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66675</xdr:rowOff>
    </xdr:from>
    <xdr:to>
      <xdr:col>8</xdr:col>
      <xdr:colOff>238125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0</xdr:row>
      <xdr:rowOff>142876</xdr:rowOff>
    </xdr:from>
    <xdr:to>
      <xdr:col>21</xdr:col>
      <xdr:colOff>142875</xdr:colOff>
      <xdr:row>59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52"/>
  <sheetViews>
    <sheetView tabSelected="1" topLeftCell="A18" workbookViewId="0">
      <selection activeCell="K1693" sqref="K1693"/>
    </sheetView>
  </sheetViews>
  <sheetFormatPr defaultRowHeight="13.5"/>
  <cols>
    <col min="1" max="1" width="15" customWidth="1"/>
  </cols>
  <sheetData>
    <row r="2" spans="1:11">
      <c r="A2" t="s">
        <v>2963</v>
      </c>
      <c r="B2" t="s">
        <v>2964</v>
      </c>
      <c r="C2" t="s">
        <v>1061</v>
      </c>
      <c r="D2" t="s">
        <v>456</v>
      </c>
      <c r="E2" t="s">
        <v>2943</v>
      </c>
      <c r="F2" t="s">
        <v>5</v>
      </c>
      <c r="G2" t="s">
        <v>269</v>
      </c>
      <c r="I2">
        <v>550</v>
      </c>
      <c r="J2">
        <v>32721</v>
      </c>
      <c r="K2">
        <v>550</v>
      </c>
    </row>
    <row r="3" spans="1:11">
      <c r="A3" t="s">
        <v>2962</v>
      </c>
      <c r="B3" t="s">
        <v>351</v>
      </c>
      <c r="C3" t="s">
        <v>301</v>
      </c>
      <c r="D3" t="s">
        <v>551</v>
      </c>
      <c r="E3" t="s">
        <v>2943</v>
      </c>
      <c r="F3" t="s">
        <v>5</v>
      </c>
      <c r="G3" t="s">
        <v>1394</v>
      </c>
      <c r="I3">
        <v>271</v>
      </c>
      <c r="J3">
        <v>34789</v>
      </c>
      <c r="K3">
        <v>275</v>
      </c>
    </row>
    <row r="4" spans="1:11">
      <c r="A4" t="s">
        <v>2960</v>
      </c>
      <c r="B4" t="s">
        <v>351</v>
      </c>
      <c r="C4" t="s">
        <v>2961</v>
      </c>
      <c r="D4" t="s">
        <v>519</v>
      </c>
      <c r="E4" t="s">
        <v>2943</v>
      </c>
      <c r="F4" t="s">
        <v>5</v>
      </c>
      <c r="G4" t="s">
        <v>1394</v>
      </c>
      <c r="I4">
        <v>275</v>
      </c>
      <c r="J4">
        <v>35302</v>
      </c>
      <c r="K4">
        <v>275</v>
      </c>
    </row>
    <row r="5" spans="1:11">
      <c r="A5" t="s">
        <v>2959</v>
      </c>
      <c r="B5" t="s">
        <v>115</v>
      </c>
      <c r="C5" t="s">
        <v>116</v>
      </c>
      <c r="D5" t="s">
        <v>117</v>
      </c>
      <c r="E5" t="s">
        <v>4</v>
      </c>
      <c r="F5" t="s">
        <v>5</v>
      </c>
      <c r="G5" t="s">
        <v>2832</v>
      </c>
      <c r="I5">
        <v>133</v>
      </c>
      <c r="J5">
        <v>31003</v>
      </c>
      <c r="K5">
        <v>135</v>
      </c>
    </row>
    <row r="6" spans="1:11">
      <c r="A6" t="s">
        <v>2954</v>
      </c>
      <c r="B6" t="s">
        <v>2955</v>
      </c>
      <c r="C6" t="s">
        <v>810</v>
      </c>
      <c r="D6" t="s">
        <v>2302</v>
      </c>
      <c r="E6" t="s">
        <v>2956</v>
      </c>
      <c r="F6" t="s">
        <v>5</v>
      </c>
      <c r="G6" t="s">
        <v>2957</v>
      </c>
      <c r="I6">
        <v>117</v>
      </c>
      <c r="J6">
        <v>28537</v>
      </c>
      <c r="K6">
        <v>117</v>
      </c>
    </row>
    <row r="7" spans="1:11">
      <c r="A7" t="s">
        <v>2954</v>
      </c>
      <c r="B7" t="s">
        <v>2161</v>
      </c>
      <c r="C7" t="s">
        <v>2534</v>
      </c>
      <c r="D7" t="s">
        <v>1007</v>
      </c>
      <c r="E7" t="s">
        <v>4</v>
      </c>
      <c r="F7" t="s">
        <v>5</v>
      </c>
      <c r="G7" t="s">
        <v>2644</v>
      </c>
      <c r="I7">
        <v>166</v>
      </c>
      <c r="J7">
        <v>30073</v>
      </c>
      <c r="K7">
        <v>166</v>
      </c>
    </row>
    <row r="8" spans="1:11">
      <c r="A8" t="s">
        <v>2954</v>
      </c>
      <c r="B8" t="s">
        <v>283</v>
      </c>
      <c r="C8" t="s">
        <v>1738</v>
      </c>
      <c r="D8" t="s">
        <v>296</v>
      </c>
      <c r="E8" t="s">
        <v>2956</v>
      </c>
      <c r="F8" t="s">
        <v>5</v>
      </c>
      <c r="G8" t="s">
        <v>2958</v>
      </c>
      <c r="I8">
        <v>227</v>
      </c>
      <c r="J8">
        <v>28199</v>
      </c>
      <c r="K8">
        <v>227</v>
      </c>
    </row>
    <row r="9" spans="1:11">
      <c r="A9" t="s">
        <v>2954</v>
      </c>
      <c r="B9" t="s">
        <v>2765</v>
      </c>
      <c r="C9" t="s">
        <v>1463</v>
      </c>
      <c r="D9" t="s">
        <v>359</v>
      </c>
      <c r="E9" t="s">
        <v>2943</v>
      </c>
      <c r="F9" t="s">
        <v>5</v>
      </c>
      <c r="G9" t="s">
        <v>1045</v>
      </c>
      <c r="I9">
        <v>321</v>
      </c>
      <c r="J9">
        <v>27697</v>
      </c>
      <c r="K9">
        <v>330</v>
      </c>
    </row>
    <row r="10" spans="1:11">
      <c r="A10" t="s">
        <v>2953</v>
      </c>
      <c r="B10" t="s">
        <v>2886</v>
      </c>
      <c r="C10" t="s">
        <v>1481</v>
      </c>
      <c r="D10" t="s">
        <v>456</v>
      </c>
      <c r="E10" t="s">
        <v>4</v>
      </c>
      <c r="F10" t="s">
        <v>5</v>
      </c>
      <c r="G10" t="s">
        <v>759</v>
      </c>
      <c r="H10" t="s">
        <v>939</v>
      </c>
      <c r="I10">
        <v>448</v>
      </c>
      <c r="J10">
        <v>32261</v>
      </c>
      <c r="K10">
        <v>450</v>
      </c>
    </row>
    <row r="11" spans="1:11">
      <c r="A11" t="s">
        <v>2952</v>
      </c>
      <c r="B11" t="s">
        <v>2231</v>
      </c>
      <c r="C11" t="s">
        <v>1061</v>
      </c>
      <c r="D11" t="s">
        <v>172</v>
      </c>
      <c r="E11" t="s">
        <v>1223</v>
      </c>
      <c r="F11" t="s">
        <v>5</v>
      </c>
      <c r="G11" t="s">
        <v>1939</v>
      </c>
      <c r="I11">
        <v>175</v>
      </c>
      <c r="J11">
        <v>31532</v>
      </c>
      <c r="K11">
        <v>180</v>
      </c>
    </row>
    <row r="12" spans="1:11">
      <c r="A12" t="s">
        <v>2951</v>
      </c>
      <c r="B12" t="s">
        <v>2768</v>
      </c>
      <c r="C12" t="s">
        <v>810</v>
      </c>
      <c r="D12" t="s">
        <v>2769</v>
      </c>
      <c r="E12" t="s">
        <v>2943</v>
      </c>
      <c r="F12" t="s">
        <v>5</v>
      </c>
      <c r="G12" t="s">
        <v>2657</v>
      </c>
      <c r="I12">
        <v>165</v>
      </c>
      <c r="J12">
        <v>34519</v>
      </c>
      <c r="K12">
        <v>178</v>
      </c>
    </row>
    <row r="13" spans="1:11">
      <c r="A13" t="s">
        <v>2950</v>
      </c>
      <c r="B13" t="s">
        <v>929</v>
      </c>
      <c r="C13" t="s">
        <v>301</v>
      </c>
      <c r="D13" t="s">
        <v>743</v>
      </c>
      <c r="E13" t="s">
        <v>4</v>
      </c>
      <c r="F13" t="s">
        <v>5</v>
      </c>
      <c r="G13" t="s">
        <v>1822</v>
      </c>
      <c r="I13">
        <v>203</v>
      </c>
      <c r="J13">
        <v>33170</v>
      </c>
      <c r="K13">
        <v>208</v>
      </c>
    </row>
    <row r="14" spans="1:11">
      <c r="A14" t="s">
        <v>2949</v>
      </c>
      <c r="B14" t="s">
        <v>95</v>
      </c>
      <c r="C14" t="s">
        <v>810</v>
      </c>
      <c r="D14" t="s">
        <v>519</v>
      </c>
      <c r="E14" t="s">
        <v>2513</v>
      </c>
      <c r="F14" t="s">
        <v>5</v>
      </c>
      <c r="G14" t="s">
        <v>2388</v>
      </c>
      <c r="I14">
        <v>28</v>
      </c>
      <c r="J14">
        <v>6931</v>
      </c>
      <c r="K14">
        <v>198</v>
      </c>
    </row>
    <row r="15" spans="1:11">
      <c r="A15" t="s">
        <v>2948</v>
      </c>
      <c r="B15" t="s">
        <v>502</v>
      </c>
      <c r="C15" t="s">
        <v>1738</v>
      </c>
      <c r="D15" t="s">
        <v>122</v>
      </c>
      <c r="E15" t="s">
        <v>4</v>
      </c>
      <c r="F15" t="s">
        <v>5</v>
      </c>
      <c r="G15" t="s">
        <v>2388</v>
      </c>
      <c r="I15">
        <v>182</v>
      </c>
      <c r="J15">
        <v>31521</v>
      </c>
      <c r="K15">
        <v>198</v>
      </c>
    </row>
    <row r="16" spans="1:11">
      <c r="A16" t="s">
        <v>2944</v>
      </c>
      <c r="B16" t="s">
        <v>971</v>
      </c>
      <c r="C16" t="s">
        <v>516</v>
      </c>
      <c r="D16" t="s">
        <v>873</v>
      </c>
      <c r="E16" t="s">
        <v>2943</v>
      </c>
      <c r="F16" t="s">
        <v>5</v>
      </c>
      <c r="G16" t="s">
        <v>2945</v>
      </c>
      <c r="I16">
        <v>10</v>
      </c>
      <c r="J16">
        <v>1624</v>
      </c>
      <c r="K16">
        <v>50</v>
      </c>
    </row>
    <row r="17" spans="1:11">
      <c r="A17" t="s">
        <v>2944</v>
      </c>
      <c r="B17" t="s">
        <v>2946</v>
      </c>
      <c r="C17" t="s">
        <v>1738</v>
      </c>
      <c r="D17" t="s">
        <v>1322</v>
      </c>
      <c r="E17" t="s">
        <v>2947</v>
      </c>
      <c r="F17" t="s">
        <v>5</v>
      </c>
      <c r="G17" t="s">
        <v>1000</v>
      </c>
      <c r="I17">
        <v>470</v>
      </c>
      <c r="J17">
        <v>41950</v>
      </c>
      <c r="K17">
        <v>480</v>
      </c>
    </row>
    <row r="18" spans="1:11">
      <c r="A18" t="s">
        <v>2941</v>
      </c>
      <c r="B18" t="s">
        <v>2942</v>
      </c>
      <c r="C18" t="s">
        <v>1738</v>
      </c>
      <c r="D18" t="s">
        <v>456</v>
      </c>
      <c r="E18" t="s">
        <v>2943</v>
      </c>
      <c r="F18" t="s">
        <v>5</v>
      </c>
      <c r="G18" t="s">
        <v>731</v>
      </c>
      <c r="I18">
        <v>435</v>
      </c>
      <c r="J18">
        <v>31217</v>
      </c>
      <c r="K18">
        <v>455</v>
      </c>
    </row>
    <row r="19" spans="1:11">
      <c r="A19" t="s">
        <v>2940</v>
      </c>
      <c r="B19" t="s">
        <v>1431</v>
      </c>
      <c r="C19" t="s">
        <v>1846</v>
      </c>
      <c r="D19" t="s">
        <v>1772</v>
      </c>
      <c r="E19" t="s">
        <v>2902</v>
      </c>
      <c r="F19" t="s">
        <v>5</v>
      </c>
      <c r="G19" t="s">
        <v>1686</v>
      </c>
      <c r="I19">
        <v>230</v>
      </c>
      <c r="J19">
        <v>31166</v>
      </c>
      <c r="K19">
        <v>240</v>
      </c>
    </row>
    <row r="20" spans="1:11">
      <c r="A20" t="s">
        <v>2939</v>
      </c>
      <c r="B20" t="s">
        <v>36</v>
      </c>
      <c r="C20" t="s">
        <v>450</v>
      </c>
      <c r="D20" t="s">
        <v>2050</v>
      </c>
      <c r="E20" t="s">
        <v>2936</v>
      </c>
      <c r="F20" t="s">
        <v>5</v>
      </c>
      <c r="G20" t="s">
        <v>2832</v>
      </c>
      <c r="H20" t="s">
        <v>939</v>
      </c>
      <c r="I20">
        <v>0.1</v>
      </c>
      <c r="J20">
        <v>4</v>
      </c>
      <c r="K20">
        <v>135</v>
      </c>
    </row>
    <row r="21" spans="1:11">
      <c r="A21" t="s">
        <v>2937</v>
      </c>
      <c r="B21" t="s">
        <v>2938</v>
      </c>
      <c r="C21" t="s">
        <v>1061</v>
      </c>
      <c r="D21" t="s">
        <v>106</v>
      </c>
      <c r="E21" t="s">
        <v>2902</v>
      </c>
      <c r="F21" t="s">
        <v>5</v>
      </c>
      <c r="G21" t="s">
        <v>535</v>
      </c>
      <c r="I21">
        <v>350</v>
      </c>
      <c r="J21">
        <v>28838</v>
      </c>
      <c r="K21">
        <v>380</v>
      </c>
    </row>
    <row r="22" spans="1:11">
      <c r="A22" t="s">
        <v>2935</v>
      </c>
      <c r="B22" t="s">
        <v>616</v>
      </c>
      <c r="C22" t="s">
        <v>2205</v>
      </c>
      <c r="D22" t="s">
        <v>2050</v>
      </c>
      <c r="E22" t="s">
        <v>2936</v>
      </c>
      <c r="F22" t="s">
        <v>5</v>
      </c>
      <c r="G22" t="s">
        <v>2832</v>
      </c>
      <c r="I22">
        <v>120</v>
      </c>
      <c r="J22">
        <v>30000</v>
      </c>
      <c r="K22">
        <v>135</v>
      </c>
    </row>
    <row r="23" spans="1:11">
      <c r="A23" t="s">
        <v>2933</v>
      </c>
      <c r="B23" t="s">
        <v>2934</v>
      </c>
      <c r="C23" t="s">
        <v>116</v>
      </c>
      <c r="D23" t="s">
        <v>569</v>
      </c>
      <c r="E23" t="s">
        <v>2925</v>
      </c>
      <c r="F23" t="s">
        <v>5</v>
      </c>
      <c r="G23" t="s">
        <v>439</v>
      </c>
      <c r="I23">
        <v>343</v>
      </c>
      <c r="J23">
        <v>24910</v>
      </c>
      <c r="K23">
        <v>465</v>
      </c>
    </row>
    <row r="24" spans="1:11">
      <c r="A24" t="s">
        <v>2932</v>
      </c>
      <c r="B24" t="s">
        <v>351</v>
      </c>
      <c r="C24" t="s">
        <v>301</v>
      </c>
      <c r="D24" t="s">
        <v>129</v>
      </c>
      <c r="E24" t="s">
        <v>2902</v>
      </c>
      <c r="F24" t="s">
        <v>5</v>
      </c>
      <c r="G24" t="s">
        <v>1294</v>
      </c>
      <c r="I24">
        <v>252</v>
      </c>
      <c r="J24">
        <v>32350</v>
      </c>
      <c r="K24">
        <v>270</v>
      </c>
    </row>
    <row r="25" spans="1:11">
      <c r="A25" t="s">
        <v>2931</v>
      </c>
      <c r="B25" t="s">
        <v>1176</v>
      </c>
      <c r="C25" t="s">
        <v>1481</v>
      </c>
      <c r="D25" t="s">
        <v>682</v>
      </c>
      <c r="E25" t="s">
        <v>2925</v>
      </c>
      <c r="F25" t="s">
        <v>5</v>
      </c>
      <c r="G25" t="s">
        <v>1603</v>
      </c>
      <c r="I25">
        <v>238</v>
      </c>
      <c r="J25">
        <v>29968</v>
      </c>
      <c r="K25">
        <v>251</v>
      </c>
    </row>
    <row r="26" spans="1:11">
      <c r="A26" t="s">
        <v>2930</v>
      </c>
      <c r="B26" t="s">
        <v>256</v>
      </c>
      <c r="C26" t="s">
        <v>301</v>
      </c>
      <c r="D26" t="s">
        <v>998</v>
      </c>
      <c r="E26" t="s">
        <v>2925</v>
      </c>
      <c r="F26" t="s">
        <v>5</v>
      </c>
      <c r="G26" t="s">
        <v>1618</v>
      </c>
      <c r="I26">
        <v>195</v>
      </c>
      <c r="J26">
        <v>31151</v>
      </c>
      <c r="K26">
        <v>205</v>
      </c>
    </row>
    <row r="27" spans="1:11">
      <c r="A27" t="s">
        <v>2929</v>
      </c>
      <c r="B27" t="s">
        <v>2467</v>
      </c>
      <c r="C27" t="s">
        <v>810</v>
      </c>
      <c r="D27" t="s">
        <v>16</v>
      </c>
      <c r="E27" t="s">
        <v>4</v>
      </c>
      <c r="F27" t="s">
        <v>5</v>
      </c>
      <c r="G27" t="s">
        <v>2670</v>
      </c>
      <c r="I27">
        <v>172.5</v>
      </c>
      <c r="J27">
        <v>30531</v>
      </c>
      <c r="K27">
        <v>175</v>
      </c>
    </row>
    <row r="28" spans="1:11">
      <c r="A28" t="s">
        <v>2928</v>
      </c>
      <c r="B28" t="s">
        <v>1056</v>
      </c>
      <c r="C28" t="s">
        <v>301</v>
      </c>
      <c r="D28" t="s">
        <v>650</v>
      </c>
      <c r="E28" t="s">
        <v>2925</v>
      </c>
      <c r="F28" t="s">
        <v>5</v>
      </c>
      <c r="G28" t="s">
        <v>2190</v>
      </c>
      <c r="I28">
        <v>180</v>
      </c>
      <c r="J28">
        <v>27907</v>
      </c>
      <c r="K28">
        <v>190</v>
      </c>
    </row>
    <row r="29" spans="1:11">
      <c r="A29" t="s">
        <v>2927</v>
      </c>
      <c r="B29" t="s">
        <v>351</v>
      </c>
      <c r="C29" t="s">
        <v>301</v>
      </c>
      <c r="D29" t="s">
        <v>96</v>
      </c>
      <c r="E29" t="s">
        <v>2329</v>
      </c>
      <c r="F29" t="s">
        <v>5</v>
      </c>
      <c r="G29" t="s">
        <v>2926</v>
      </c>
      <c r="I29">
        <v>220</v>
      </c>
      <c r="J29">
        <v>28242</v>
      </c>
      <c r="K29">
        <v>158</v>
      </c>
    </row>
    <row r="30" spans="1:11">
      <c r="A30" t="s">
        <v>2924</v>
      </c>
      <c r="B30" t="s">
        <v>661</v>
      </c>
      <c r="C30" t="s">
        <v>301</v>
      </c>
      <c r="D30" t="s">
        <v>780</v>
      </c>
      <c r="E30" t="s">
        <v>2925</v>
      </c>
      <c r="F30" t="s">
        <v>5</v>
      </c>
      <c r="G30" t="s">
        <v>2926</v>
      </c>
      <c r="I30">
        <v>154</v>
      </c>
      <c r="J30">
        <v>26644</v>
      </c>
      <c r="K30">
        <v>158</v>
      </c>
    </row>
    <row r="31" spans="1:11">
      <c r="A31" t="s">
        <v>2923</v>
      </c>
      <c r="B31" t="s">
        <v>592</v>
      </c>
      <c r="C31" t="s">
        <v>2462</v>
      </c>
      <c r="D31" t="s">
        <v>593</v>
      </c>
      <c r="E31" t="s">
        <v>2670</v>
      </c>
      <c r="F31" t="s">
        <v>5</v>
      </c>
      <c r="G31" t="s">
        <v>2190</v>
      </c>
      <c r="I31">
        <v>166</v>
      </c>
      <c r="J31">
        <v>25437</v>
      </c>
      <c r="K31">
        <v>190</v>
      </c>
    </row>
    <row r="32" spans="1:11">
      <c r="A32" t="s">
        <v>2922</v>
      </c>
      <c r="B32" t="s">
        <v>1695</v>
      </c>
      <c r="C32" t="s">
        <v>116</v>
      </c>
      <c r="D32" t="s">
        <v>488</v>
      </c>
      <c r="E32" t="s">
        <v>4</v>
      </c>
      <c r="F32" t="s">
        <v>5</v>
      </c>
      <c r="G32" t="s">
        <v>2190</v>
      </c>
      <c r="I32">
        <v>190</v>
      </c>
      <c r="J32">
        <v>27557</v>
      </c>
      <c r="K32">
        <v>190</v>
      </c>
    </row>
    <row r="33" spans="1:11">
      <c r="A33" t="s">
        <v>2921</v>
      </c>
      <c r="B33" t="s">
        <v>366</v>
      </c>
      <c r="C33" t="s">
        <v>1738</v>
      </c>
      <c r="D33" t="s">
        <v>835</v>
      </c>
      <c r="E33" t="s">
        <v>2902</v>
      </c>
      <c r="F33" t="s">
        <v>5</v>
      </c>
      <c r="G33" t="s">
        <v>2602</v>
      </c>
      <c r="I33">
        <v>180</v>
      </c>
      <c r="J33">
        <v>22195</v>
      </c>
      <c r="K33">
        <v>185</v>
      </c>
    </row>
    <row r="34" spans="1:11">
      <c r="A34" t="s">
        <v>2919</v>
      </c>
      <c r="B34" t="s">
        <v>2920</v>
      </c>
      <c r="C34" t="s">
        <v>450</v>
      </c>
      <c r="D34" t="s">
        <v>2086</v>
      </c>
      <c r="E34" t="s">
        <v>4</v>
      </c>
      <c r="F34" t="s">
        <v>5</v>
      </c>
      <c r="G34" t="s">
        <v>2702</v>
      </c>
      <c r="I34">
        <v>160</v>
      </c>
      <c r="J34">
        <v>28170</v>
      </c>
      <c r="K34">
        <v>165</v>
      </c>
    </row>
    <row r="35" spans="1:11">
      <c r="A35" t="s">
        <v>2917</v>
      </c>
      <c r="B35" t="s">
        <v>900</v>
      </c>
      <c r="C35" t="s">
        <v>301</v>
      </c>
      <c r="D35" t="s">
        <v>499</v>
      </c>
      <c r="E35" t="s">
        <v>4</v>
      </c>
      <c r="F35" t="s">
        <v>5</v>
      </c>
      <c r="G35" t="s">
        <v>2918</v>
      </c>
      <c r="I35">
        <v>174</v>
      </c>
      <c r="J35">
        <v>31128</v>
      </c>
      <c r="K35">
        <v>176</v>
      </c>
    </row>
    <row r="36" spans="1:11">
      <c r="A36" t="s">
        <v>2916</v>
      </c>
      <c r="B36" t="s">
        <v>669</v>
      </c>
      <c r="C36" t="s">
        <v>2205</v>
      </c>
      <c r="D36" t="s">
        <v>670</v>
      </c>
      <c r="E36" t="s">
        <v>4</v>
      </c>
      <c r="F36" t="s">
        <v>5</v>
      </c>
      <c r="G36" t="s">
        <v>2614</v>
      </c>
      <c r="I36">
        <v>160</v>
      </c>
      <c r="J36">
        <v>28170</v>
      </c>
      <c r="K36">
        <v>160</v>
      </c>
    </row>
    <row r="37" spans="1:11">
      <c r="A37" t="s">
        <v>2914</v>
      </c>
      <c r="B37" t="s">
        <v>1484</v>
      </c>
      <c r="C37" t="s">
        <v>1481</v>
      </c>
      <c r="D37" t="s">
        <v>606</v>
      </c>
      <c r="E37" t="s">
        <v>2915</v>
      </c>
      <c r="F37" t="s">
        <v>5</v>
      </c>
      <c r="G37" t="s">
        <v>2910</v>
      </c>
      <c r="I37">
        <v>275</v>
      </c>
      <c r="J37">
        <v>27137</v>
      </c>
      <c r="K37">
        <v>130</v>
      </c>
    </row>
    <row r="38" spans="1:11">
      <c r="A38" t="s">
        <v>2913</v>
      </c>
      <c r="B38" t="s">
        <v>1135</v>
      </c>
      <c r="C38" t="s">
        <v>810</v>
      </c>
      <c r="D38" t="s">
        <v>52</v>
      </c>
      <c r="E38" t="s">
        <v>4</v>
      </c>
      <c r="F38" t="s">
        <v>5</v>
      </c>
      <c r="G38" t="s">
        <v>2910</v>
      </c>
      <c r="I38">
        <v>128.6</v>
      </c>
      <c r="J38">
        <v>28964</v>
      </c>
      <c r="K38">
        <v>130</v>
      </c>
    </row>
    <row r="39" spans="1:11">
      <c r="A39" t="s">
        <v>2911</v>
      </c>
      <c r="B39" t="s">
        <v>1673</v>
      </c>
      <c r="C39" t="s">
        <v>1481</v>
      </c>
      <c r="D39" t="s">
        <v>620</v>
      </c>
      <c r="E39" t="s">
        <v>2912</v>
      </c>
      <c r="F39" t="s">
        <v>5</v>
      </c>
      <c r="G39" t="s">
        <v>314</v>
      </c>
      <c r="I39">
        <v>248</v>
      </c>
      <c r="J39">
        <v>26133</v>
      </c>
      <c r="K39">
        <v>280</v>
      </c>
    </row>
    <row r="40" spans="1:11">
      <c r="A40" t="s">
        <v>2911</v>
      </c>
      <c r="B40" t="s">
        <v>596</v>
      </c>
      <c r="C40" t="s">
        <v>1846</v>
      </c>
      <c r="D40" t="s">
        <v>1647</v>
      </c>
      <c r="E40" t="s">
        <v>202</v>
      </c>
      <c r="F40" t="s">
        <v>5</v>
      </c>
      <c r="G40" t="s">
        <v>314</v>
      </c>
      <c r="I40">
        <v>620</v>
      </c>
      <c r="J40">
        <v>40247</v>
      </c>
      <c r="K40">
        <v>280</v>
      </c>
    </row>
    <row r="41" spans="1:11">
      <c r="A41" t="s">
        <v>2911</v>
      </c>
      <c r="B41" t="s">
        <v>953</v>
      </c>
      <c r="C41" t="s">
        <v>301</v>
      </c>
      <c r="D41" t="s">
        <v>930</v>
      </c>
      <c r="E41" t="s">
        <v>1914</v>
      </c>
      <c r="F41" t="s">
        <v>5</v>
      </c>
      <c r="G41" t="s">
        <v>314</v>
      </c>
      <c r="I41">
        <v>200</v>
      </c>
      <c r="J41">
        <v>32311</v>
      </c>
      <c r="K41">
        <v>280</v>
      </c>
    </row>
    <row r="42" spans="1:11">
      <c r="A42" t="s">
        <v>2908</v>
      </c>
      <c r="B42" t="s">
        <v>2909</v>
      </c>
      <c r="C42" t="s">
        <v>2462</v>
      </c>
      <c r="D42" t="s">
        <v>419</v>
      </c>
      <c r="E42" t="s">
        <v>4</v>
      </c>
      <c r="F42" t="s">
        <v>5</v>
      </c>
      <c r="G42" t="s">
        <v>2910</v>
      </c>
      <c r="I42">
        <v>122</v>
      </c>
      <c r="J42">
        <v>28774</v>
      </c>
      <c r="K42">
        <v>130</v>
      </c>
    </row>
    <row r="43" spans="1:11">
      <c r="A43" t="s">
        <v>2906</v>
      </c>
      <c r="B43" t="s">
        <v>2907</v>
      </c>
      <c r="C43" t="s">
        <v>1738</v>
      </c>
      <c r="D43" t="s">
        <v>413</v>
      </c>
      <c r="E43" t="s">
        <v>4</v>
      </c>
      <c r="F43" t="s">
        <v>5</v>
      </c>
      <c r="G43" t="s">
        <v>192</v>
      </c>
      <c r="I43">
        <v>410</v>
      </c>
      <c r="J43">
        <v>30112</v>
      </c>
      <c r="K43">
        <v>425</v>
      </c>
    </row>
    <row r="44" spans="1:11">
      <c r="A44" t="s">
        <v>2903</v>
      </c>
      <c r="B44" t="s">
        <v>2904</v>
      </c>
      <c r="C44" t="s">
        <v>301</v>
      </c>
      <c r="D44" t="s">
        <v>191</v>
      </c>
      <c r="E44" t="s">
        <v>2905</v>
      </c>
      <c r="F44" t="s">
        <v>5</v>
      </c>
      <c r="G44" t="s">
        <v>1294</v>
      </c>
      <c r="H44" t="s">
        <v>939</v>
      </c>
      <c r="I44">
        <v>250</v>
      </c>
      <c r="J44">
        <v>31056</v>
      </c>
      <c r="K44">
        <v>270</v>
      </c>
    </row>
    <row r="45" spans="1:11">
      <c r="A45" t="s">
        <v>2899</v>
      </c>
      <c r="B45" t="s">
        <v>1389</v>
      </c>
      <c r="C45" t="s">
        <v>116</v>
      </c>
      <c r="D45" t="s">
        <v>1378</v>
      </c>
      <c r="E45" t="s">
        <v>4</v>
      </c>
      <c r="F45" t="s">
        <v>5</v>
      </c>
      <c r="G45" t="s">
        <v>2900</v>
      </c>
      <c r="I45">
        <v>137</v>
      </c>
      <c r="J45">
        <v>28424</v>
      </c>
      <c r="K45">
        <v>140</v>
      </c>
    </row>
    <row r="46" spans="1:11">
      <c r="A46" t="s">
        <v>2899</v>
      </c>
      <c r="B46" t="s">
        <v>2901</v>
      </c>
      <c r="C46" t="s">
        <v>2521</v>
      </c>
      <c r="D46" t="s">
        <v>650</v>
      </c>
      <c r="E46" t="s">
        <v>2902</v>
      </c>
      <c r="F46" t="s">
        <v>5</v>
      </c>
      <c r="G46" t="s">
        <v>1914</v>
      </c>
      <c r="I46">
        <v>192.6</v>
      </c>
      <c r="J46">
        <v>29007</v>
      </c>
      <c r="K46">
        <v>195</v>
      </c>
    </row>
    <row r="47" spans="1:11">
      <c r="A47" t="s">
        <v>2898</v>
      </c>
      <c r="B47" t="s">
        <v>361</v>
      </c>
      <c r="C47" t="s">
        <v>2229</v>
      </c>
      <c r="D47" t="s">
        <v>122</v>
      </c>
      <c r="E47" t="s">
        <v>4</v>
      </c>
      <c r="F47" t="s">
        <v>5</v>
      </c>
      <c r="G47" t="s">
        <v>2190</v>
      </c>
      <c r="I47">
        <v>189.5</v>
      </c>
      <c r="J47">
        <v>28756</v>
      </c>
      <c r="K47">
        <v>190</v>
      </c>
    </row>
    <row r="48" spans="1:11">
      <c r="A48" t="s">
        <v>2896</v>
      </c>
      <c r="B48" t="s">
        <v>2897</v>
      </c>
      <c r="C48" t="s">
        <v>2410</v>
      </c>
      <c r="D48" t="s">
        <v>1114</v>
      </c>
      <c r="E48" t="s">
        <v>30</v>
      </c>
      <c r="F48" t="s">
        <v>5</v>
      </c>
      <c r="G48" t="s">
        <v>1843</v>
      </c>
      <c r="I48">
        <v>370</v>
      </c>
      <c r="J48">
        <v>29815</v>
      </c>
      <c r="K48">
        <v>210</v>
      </c>
    </row>
    <row r="49" spans="1:11">
      <c r="A49" t="s">
        <v>2896</v>
      </c>
      <c r="B49" t="s">
        <v>294</v>
      </c>
      <c r="C49" t="s">
        <v>1754</v>
      </c>
      <c r="D49" t="s">
        <v>296</v>
      </c>
      <c r="E49" t="s">
        <v>4</v>
      </c>
      <c r="F49" t="s">
        <v>5</v>
      </c>
      <c r="G49" t="s">
        <v>1212</v>
      </c>
      <c r="I49">
        <v>255</v>
      </c>
      <c r="J49">
        <v>26235</v>
      </c>
      <c r="K49">
        <v>260</v>
      </c>
    </row>
    <row r="50" spans="1:11">
      <c r="A50" t="s">
        <v>2894</v>
      </c>
      <c r="B50" t="s">
        <v>1431</v>
      </c>
      <c r="C50" t="s">
        <v>1846</v>
      </c>
      <c r="D50" t="s">
        <v>1432</v>
      </c>
      <c r="E50" t="s">
        <v>1421</v>
      </c>
      <c r="F50" t="s">
        <v>5</v>
      </c>
      <c r="G50" t="s">
        <v>1636</v>
      </c>
      <c r="I50">
        <v>219</v>
      </c>
      <c r="J50">
        <v>29675</v>
      </c>
      <c r="K50">
        <v>225</v>
      </c>
    </row>
    <row r="51" spans="1:11">
      <c r="A51" t="s">
        <v>2894</v>
      </c>
      <c r="B51" t="s">
        <v>2895</v>
      </c>
      <c r="C51" t="s">
        <v>1463</v>
      </c>
      <c r="D51" t="s">
        <v>862</v>
      </c>
      <c r="E51" t="s">
        <v>4</v>
      </c>
      <c r="F51" t="s">
        <v>5</v>
      </c>
      <c r="G51" t="s">
        <v>1843</v>
      </c>
      <c r="I51">
        <v>208.8</v>
      </c>
      <c r="J51">
        <v>30567</v>
      </c>
      <c r="K51">
        <v>210</v>
      </c>
    </row>
    <row r="52" spans="1:11">
      <c r="A52" t="s">
        <v>2892</v>
      </c>
      <c r="B52" t="s">
        <v>2021</v>
      </c>
      <c r="C52" t="s">
        <v>1410</v>
      </c>
      <c r="D52" t="s">
        <v>1485</v>
      </c>
      <c r="E52" t="s">
        <v>2860</v>
      </c>
      <c r="F52" t="s">
        <v>5</v>
      </c>
      <c r="G52" t="s">
        <v>1112</v>
      </c>
      <c r="I52">
        <v>312</v>
      </c>
      <c r="J52">
        <v>30499</v>
      </c>
      <c r="K52">
        <v>328</v>
      </c>
    </row>
    <row r="53" spans="1:11">
      <c r="A53" t="s">
        <v>2892</v>
      </c>
      <c r="B53" t="s">
        <v>2893</v>
      </c>
      <c r="C53" t="s">
        <v>301</v>
      </c>
      <c r="D53" t="s">
        <v>1370</v>
      </c>
      <c r="E53" t="s">
        <v>4</v>
      </c>
      <c r="F53" t="s">
        <v>5</v>
      </c>
      <c r="G53" t="s">
        <v>1939</v>
      </c>
      <c r="I53">
        <v>180</v>
      </c>
      <c r="J53">
        <v>31915</v>
      </c>
      <c r="K53">
        <v>180</v>
      </c>
    </row>
    <row r="54" spans="1:11">
      <c r="A54" t="s">
        <v>2890</v>
      </c>
      <c r="B54" t="s">
        <v>2891</v>
      </c>
      <c r="C54" t="s">
        <v>1061</v>
      </c>
      <c r="D54" t="s">
        <v>2336</v>
      </c>
      <c r="E54" t="s">
        <v>1087</v>
      </c>
      <c r="F54" t="s">
        <v>5</v>
      </c>
      <c r="G54" t="s">
        <v>2614</v>
      </c>
      <c r="I54">
        <v>357</v>
      </c>
      <c r="J54">
        <v>37548</v>
      </c>
      <c r="K54">
        <v>160</v>
      </c>
    </row>
    <row r="55" spans="1:11">
      <c r="A55" t="s">
        <v>2889</v>
      </c>
      <c r="B55" t="s">
        <v>2245</v>
      </c>
      <c r="C55" t="s">
        <v>301</v>
      </c>
      <c r="D55" t="s">
        <v>1869</v>
      </c>
      <c r="E55" t="s">
        <v>4</v>
      </c>
      <c r="F55" t="s">
        <v>5</v>
      </c>
      <c r="G55" t="s">
        <v>2614</v>
      </c>
      <c r="I55">
        <v>156</v>
      </c>
      <c r="J55">
        <v>31458</v>
      </c>
      <c r="K55">
        <v>160</v>
      </c>
    </row>
    <row r="56" spans="1:11">
      <c r="A56" t="s">
        <v>2885</v>
      </c>
      <c r="B56" t="s">
        <v>2886</v>
      </c>
      <c r="C56" t="s">
        <v>1481</v>
      </c>
      <c r="D56" t="s">
        <v>456</v>
      </c>
      <c r="E56" t="s">
        <v>4</v>
      </c>
      <c r="F56" t="s">
        <v>5</v>
      </c>
      <c r="G56" t="s">
        <v>266</v>
      </c>
      <c r="I56">
        <v>400</v>
      </c>
      <c r="J56">
        <v>28804</v>
      </c>
      <c r="K56">
        <v>430</v>
      </c>
    </row>
    <row r="57" spans="1:11">
      <c r="A57" t="s">
        <v>2885</v>
      </c>
      <c r="B57" t="s">
        <v>2887</v>
      </c>
      <c r="C57" t="s">
        <v>1846</v>
      </c>
      <c r="D57" t="s">
        <v>2888</v>
      </c>
      <c r="E57" t="s">
        <v>1439</v>
      </c>
      <c r="F57" t="s">
        <v>5</v>
      </c>
      <c r="G57" t="s">
        <v>156</v>
      </c>
      <c r="I57">
        <v>330</v>
      </c>
      <c r="J57">
        <v>34701</v>
      </c>
      <c r="K57">
        <v>340</v>
      </c>
    </row>
    <row r="58" spans="1:11">
      <c r="A58" t="s">
        <v>2883</v>
      </c>
      <c r="B58" t="s">
        <v>2884</v>
      </c>
      <c r="C58" t="s">
        <v>1481</v>
      </c>
      <c r="D58" t="s">
        <v>1258</v>
      </c>
      <c r="E58" t="s">
        <v>4</v>
      </c>
      <c r="F58" t="s">
        <v>5</v>
      </c>
      <c r="G58" t="s">
        <v>2087</v>
      </c>
      <c r="I58">
        <v>252</v>
      </c>
      <c r="J58">
        <v>29381</v>
      </c>
      <c r="K58">
        <v>252</v>
      </c>
    </row>
    <row r="59" spans="1:11">
      <c r="A59" t="s">
        <v>2883</v>
      </c>
      <c r="B59" t="s">
        <v>679</v>
      </c>
      <c r="C59" t="s">
        <v>1738</v>
      </c>
      <c r="D59" t="s">
        <v>367</v>
      </c>
      <c r="E59" t="s">
        <v>4</v>
      </c>
      <c r="F59" t="s">
        <v>5</v>
      </c>
      <c r="G59" t="s">
        <v>2190</v>
      </c>
      <c r="I59">
        <v>190</v>
      </c>
      <c r="J59">
        <v>32535</v>
      </c>
      <c r="K59">
        <v>190</v>
      </c>
    </row>
    <row r="60" spans="1:11">
      <c r="A60" t="s">
        <v>2881</v>
      </c>
      <c r="B60" t="s">
        <v>631</v>
      </c>
      <c r="C60" t="s">
        <v>116</v>
      </c>
      <c r="D60" t="s">
        <v>122</v>
      </c>
      <c r="E60" t="s">
        <v>4</v>
      </c>
      <c r="F60" t="s">
        <v>5</v>
      </c>
      <c r="G60" t="s">
        <v>2882</v>
      </c>
      <c r="H60" t="s">
        <v>939</v>
      </c>
      <c r="I60">
        <v>165</v>
      </c>
      <c r="J60">
        <v>33314</v>
      </c>
      <c r="K60">
        <v>167</v>
      </c>
    </row>
    <row r="61" spans="1:11">
      <c r="A61" t="s">
        <v>2879</v>
      </c>
      <c r="B61" t="s">
        <v>72</v>
      </c>
      <c r="C61" t="s">
        <v>1410</v>
      </c>
      <c r="D61" t="s">
        <v>1320</v>
      </c>
      <c r="E61" t="s">
        <v>2880</v>
      </c>
      <c r="F61" t="s">
        <v>5</v>
      </c>
      <c r="G61" t="s">
        <v>1808</v>
      </c>
      <c r="I61">
        <v>303</v>
      </c>
      <c r="J61">
        <v>29900</v>
      </c>
      <c r="K61">
        <v>303</v>
      </c>
    </row>
    <row r="62" spans="1:11">
      <c r="A62" t="s">
        <v>2878</v>
      </c>
      <c r="B62" t="s">
        <v>2145</v>
      </c>
      <c r="C62" t="s">
        <v>2521</v>
      </c>
      <c r="D62" t="s">
        <v>650</v>
      </c>
      <c r="E62" t="s">
        <v>4</v>
      </c>
      <c r="F62" t="s">
        <v>5</v>
      </c>
      <c r="G62" t="s">
        <v>2653</v>
      </c>
      <c r="H62" t="s">
        <v>939</v>
      </c>
      <c r="I62">
        <v>100</v>
      </c>
      <c r="J62">
        <v>14453</v>
      </c>
      <c r="K62">
        <v>100</v>
      </c>
    </row>
    <row r="63" spans="1:11">
      <c r="A63" t="s">
        <v>2876</v>
      </c>
      <c r="B63" t="s">
        <v>2877</v>
      </c>
      <c r="C63" t="s">
        <v>876</v>
      </c>
      <c r="D63" t="s">
        <v>1052</v>
      </c>
      <c r="E63" t="s">
        <v>1421</v>
      </c>
      <c r="F63" t="s">
        <v>5</v>
      </c>
      <c r="G63" t="s">
        <v>1686</v>
      </c>
      <c r="I63">
        <v>233</v>
      </c>
      <c r="J63">
        <v>29118</v>
      </c>
      <c r="K63">
        <v>240</v>
      </c>
    </row>
    <row r="64" spans="1:11">
      <c r="A64" t="s">
        <v>2874</v>
      </c>
      <c r="B64" t="s">
        <v>1431</v>
      </c>
      <c r="C64" t="s">
        <v>1846</v>
      </c>
      <c r="D64" t="s">
        <v>2875</v>
      </c>
      <c r="E64" t="s">
        <v>1439</v>
      </c>
      <c r="F64" t="s">
        <v>5</v>
      </c>
      <c r="G64" t="s">
        <v>1636</v>
      </c>
      <c r="I64">
        <v>217</v>
      </c>
      <c r="J64">
        <v>29404</v>
      </c>
      <c r="K64">
        <v>225</v>
      </c>
    </row>
    <row r="65" spans="1:11">
      <c r="A65" t="s">
        <v>2873</v>
      </c>
      <c r="B65" t="s">
        <v>373</v>
      </c>
      <c r="C65" t="s">
        <v>516</v>
      </c>
      <c r="D65" t="s">
        <v>1888</v>
      </c>
      <c r="E65" t="s">
        <v>1421</v>
      </c>
      <c r="F65" t="s">
        <v>5</v>
      </c>
      <c r="G65" t="s">
        <v>2670</v>
      </c>
      <c r="I65">
        <v>174.5</v>
      </c>
      <c r="J65">
        <v>30296</v>
      </c>
      <c r="K65">
        <v>175</v>
      </c>
    </row>
    <row r="66" spans="1:11">
      <c r="A66" t="s">
        <v>2872</v>
      </c>
      <c r="B66" t="s">
        <v>373</v>
      </c>
      <c r="C66" t="s">
        <v>516</v>
      </c>
      <c r="D66" t="s">
        <v>1888</v>
      </c>
      <c r="E66" t="s">
        <v>1439</v>
      </c>
      <c r="F66" t="s">
        <v>5</v>
      </c>
      <c r="G66" t="s">
        <v>1939</v>
      </c>
      <c r="I66">
        <v>172</v>
      </c>
      <c r="J66">
        <v>29862</v>
      </c>
      <c r="K66">
        <v>180</v>
      </c>
    </row>
    <row r="67" spans="1:11">
      <c r="A67" t="s">
        <v>2870</v>
      </c>
      <c r="B67" t="s">
        <v>2871</v>
      </c>
      <c r="C67" t="s">
        <v>1061</v>
      </c>
      <c r="D67" t="s">
        <v>1258</v>
      </c>
      <c r="E67" t="s">
        <v>1421</v>
      </c>
      <c r="F67" t="s">
        <v>5</v>
      </c>
      <c r="G67" t="s">
        <v>2154</v>
      </c>
      <c r="I67">
        <v>189</v>
      </c>
      <c r="J67">
        <v>32419</v>
      </c>
      <c r="K67">
        <v>193</v>
      </c>
    </row>
    <row r="68" spans="1:11">
      <c r="A68" t="s">
        <v>2870</v>
      </c>
      <c r="B68" t="s">
        <v>953</v>
      </c>
      <c r="C68" t="s">
        <v>301</v>
      </c>
      <c r="D68" t="s">
        <v>930</v>
      </c>
      <c r="E68" t="s">
        <v>1421</v>
      </c>
      <c r="F68" t="s">
        <v>5</v>
      </c>
      <c r="G68" t="s">
        <v>2388</v>
      </c>
      <c r="I68">
        <v>198</v>
      </c>
      <c r="J68">
        <v>31988</v>
      </c>
      <c r="K68">
        <v>198</v>
      </c>
    </row>
    <row r="69" spans="1:11">
      <c r="A69" t="s">
        <v>2869</v>
      </c>
      <c r="B69" t="s">
        <v>2843</v>
      </c>
      <c r="C69" t="s">
        <v>810</v>
      </c>
      <c r="D69" t="s">
        <v>129</v>
      </c>
      <c r="E69" t="s">
        <v>1421</v>
      </c>
      <c r="F69" t="s">
        <v>5</v>
      </c>
      <c r="G69" t="s">
        <v>1939</v>
      </c>
      <c r="I69">
        <v>179</v>
      </c>
      <c r="J69">
        <v>31459</v>
      </c>
      <c r="K69">
        <v>180</v>
      </c>
    </row>
    <row r="70" spans="1:11">
      <c r="A70" t="s">
        <v>2868</v>
      </c>
      <c r="B70" t="s">
        <v>366</v>
      </c>
      <c r="C70" t="s">
        <v>1738</v>
      </c>
      <c r="D70" t="s">
        <v>385</v>
      </c>
      <c r="E70" t="s">
        <v>1421</v>
      </c>
      <c r="F70" t="s">
        <v>5</v>
      </c>
      <c r="G70" t="s">
        <v>1294</v>
      </c>
      <c r="I70">
        <v>262</v>
      </c>
      <c r="J70">
        <v>32306</v>
      </c>
      <c r="K70">
        <v>270</v>
      </c>
    </row>
    <row r="71" spans="1:11">
      <c r="A71" t="s">
        <v>2867</v>
      </c>
      <c r="B71" t="s">
        <v>1220</v>
      </c>
      <c r="C71" t="s">
        <v>1061</v>
      </c>
      <c r="D71" t="s">
        <v>1436</v>
      </c>
      <c r="E71" t="s">
        <v>4</v>
      </c>
      <c r="F71" t="s">
        <v>5</v>
      </c>
      <c r="G71" t="s">
        <v>2797</v>
      </c>
      <c r="I71">
        <v>140</v>
      </c>
      <c r="J71">
        <v>28456</v>
      </c>
      <c r="K71">
        <v>148</v>
      </c>
    </row>
    <row r="72" spans="1:11">
      <c r="A72" t="s">
        <v>2867</v>
      </c>
      <c r="B72" t="s">
        <v>1811</v>
      </c>
      <c r="C72" t="s">
        <v>1410</v>
      </c>
      <c r="D72" t="s">
        <v>456</v>
      </c>
      <c r="E72" t="s">
        <v>4</v>
      </c>
      <c r="F72" t="s">
        <v>5</v>
      </c>
      <c r="G72" t="s">
        <v>1686</v>
      </c>
      <c r="I72">
        <v>245</v>
      </c>
      <c r="J72">
        <v>30360</v>
      </c>
      <c r="K72">
        <v>240</v>
      </c>
    </row>
    <row r="73" spans="1:11">
      <c r="A73" t="s">
        <v>2861</v>
      </c>
      <c r="B73" t="s">
        <v>2862</v>
      </c>
      <c r="C73" t="s">
        <v>1745</v>
      </c>
      <c r="D73" t="s">
        <v>2863</v>
      </c>
      <c r="E73" t="s">
        <v>2864</v>
      </c>
      <c r="F73" t="s">
        <v>5</v>
      </c>
      <c r="G73" t="s">
        <v>424</v>
      </c>
      <c r="I73">
        <v>565</v>
      </c>
      <c r="J73">
        <v>39163</v>
      </c>
      <c r="K73">
        <v>565</v>
      </c>
    </row>
    <row r="74" spans="1:11">
      <c r="A74" t="s">
        <v>2861</v>
      </c>
      <c r="B74" t="s">
        <v>2862</v>
      </c>
      <c r="C74" t="s">
        <v>1846</v>
      </c>
      <c r="D74" t="s">
        <v>2865</v>
      </c>
      <c r="E74" t="s">
        <v>2866</v>
      </c>
      <c r="F74" t="s">
        <v>5</v>
      </c>
      <c r="G74" t="s">
        <v>319</v>
      </c>
      <c r="I74">
        <v>565</v>
      </c>
      <c r="J74">
        <v>39163</v>
      </c>
      <c r="K74">
        <v>650</v>
      </c>
    </row>
    <row r="75" spans="1:11">
      <c r="A75" t="s">
        <v>2859</v>
      </c>
      <c r="B75" t="s">
        <v>2636</v>
      </c>
      <c r="C75" t="s">
        <v>116</v>
      </c>
      <c r="D75" t="s">
        <v>483</v>
      </c>
      <c r="E75" t="s">
        <v>2860</v>
      </c>
      <c r="F75" t="s">
        <v>5</v>
      </c>
      <c r="G75" t="s">
        <v>1235</v>
      </c>
      <c r="I75">
        <v>328</v>
      </c>
      <c r="J75">
        <v>32161</v>
      </c>
      <c r="K75">
        <v>335</v>
      </c>
    </row>
    <row r="76" spans="1:11">
      <c r="A76" t="s">
        <v>2855</v>
      </c>
      <c r="B76" t="s">
        <v>2856</v>
      </c>
      <c r="C76" t="s">
        <v>1410</v>
      </c>
      <c r="D76" t="s">
        <v>637</v>
      </c>
      <c r="E76" t="s">
        <v>2841</v>
      </c>
      <c r="F76" t="s">
        <v>5</v>
      </c>
      <c r="G76" t="s">
        <v>2388</v>
      </c>
      <c r="H76" t="s">
        <v>939</v>
      </c>
      <c r="I76">
        <v>198</v>
      </c>
      <c r="J76">
        <v>24597</v>
      </c>
      <c r="K76">
        <v>198</v>
      </c>
    </row>
    <row r="77" spans="1:11">
      <c r="A77" t="s">
        <v>2855</v>
      </c>
      <c r="B77" t="s">
        <v>2857</v>
      </c>
      <c r="C77" t="s">
        <v>1061</v>
      </c>
      <c r="D77" t="s">
        <v>456</v>
      </c>
      <c r="E77" t="s">
        <v>1439</v>
      </c>
      <c r="F77" t="s">
        <v>5</v>
      </c>
      <c r="G77" t="s">
        <v>2670</v>
      </c>
      <c r="I77">
        <v>170</v>
      </c>
      <c r="J77">
        <v>32259</v>
      </c>
      <c r="K77">
        <v>175</v>
      </c>
    </row>
    <row r="78" spans="1:11">
      <c r="A78" t="s">
        <v>2855</v>
      </c>
      <c r="B78" t="s">
        <v>399</v>
      </c>
      <c r="C78" t="s">
        <v>1846</v>
      </c>
      <c r="D78" t="s">
        <v>221</v>
      </c>
      <c r="E78" t="s">
        <v>4</v>
      </c>
      <c r="F78" t="s">
        <v>5</v>
      </c>
      <c r="G78" t="s">
        <v>1368</v>
      </c>
      <c r="I78">
        <v>278</v>
      </c>
      <c r="J78">
        <v>34237</v>
      </c>
      <c r="K78">
        <v>285</v>
      </c>
    </row>
    <row r="79" spans="1:11">
      <c r="A79" t="s">
        <v>2855</v>
      </c>
      <c r="B79" t="s">
        <v>851</v>
      </c>
      <c r="C79" t="s">
        <v>810</v>
      </c>
      <c r="D79" t="s">
        <v>1326</v>
      </c>
      <c r="E79" t="s">
        <v>1421</v>
      </c>
      <c r="F79" t="s">
        <v>5</v>
      </c>
      <c r="G79" t="s">
        <v>2858</v>
      </c>
      <c r="I79">
        <v>193</v>
      </c>
      <c r="J79">
        <v>33219</v>
      </c>
      <c r="K79">
        <v>197</v>
      </c>
    </row>
    <row r="80" spans="1:11">
      <c r="A80" t="s">
        <v>2854</v>
      </c>
      <c r="B80" t="s">
        <v>605</v>
      </c>
      <c r="C80" t="s">
        <v>1463</v>
      </c>
      <c r="D80" t="s">
        <v>606</v>
      </c>
      <c r="E80" t="s">
        <v>2831</v>
      </c>
      <c r="F80" t="s">
        <v>5</v>
      </c>
      <c r="G80" t="s">
        <v>1808</v>
      </c>
      <c r="I80">
        <v>302.5</v>
      </c>
      <c r="J80">
        <v>32437</v>
      </c>
      <c r="K80">
        <v>303</v>
      </c>
    </row>
    <row r="81" spans="1:11">
      <c r="A81" t="s">
        <v>2853</v>
      </c>
      <c r="B81" t="s">
        <v>1542</v>
      </c>
      <c r="C81" t="s">
        <v>1061</v>
      </c>
      <c r="D81" t="s">
        <v>288</v>
      </c>
      <c r="E81" t="s">
        <v>4</v>
      </c>
      <c r="F81" t="s">
        <v>5</v>
      </c>
      <c r="G81" t="s">
        <v>314</v>
      </c>
      <c r="I81">
        <v>273.5</v>
      </c>
      <c r="J81">
        <v>35268</v>
      </c>
      <c r="K81">
        <v>280</v>
      </c>
    </row>
    <row r="82" spans="1:11">
      <c r="A82" t="s">
        <v>2852</v>
      </c>
      <c r="B82" t="s">
        <v>2145</v>
      </c>
      <c r="C82" t="s">
        <v>301</v>
      </c>
      <c r="D82" t="s">
        <v>155</v>
      </c>
      <c r="E82" t="s">
        <v>4</v>
      </c>
      <c r="F82" t="s">
        <v>5</v>
      </c>
      <c r="G82" t="s">
        <v>1618</v>
      </c>
      <c r="I82">
        <v>208</v>
      </c>
      <c r="J82">
        <v>30063</v>
      </c>
      <c r="K82">
        <v>205</v>
      </c>
    </row>
    <row r="83" spans="1:11">
      <c r="A83" t="s">
        <v>2850</v>
      </c>
      <c r="B83" t="s">
        <v>2851</v>
      </c>
      <c r="C83" t="s">
        <v>810</v>
      </c>
      <c r="D83" t="s">
        <v>1085</v>
      </c>
      <c r="E83" t="s">
        <v>1086</v>
      </c>
      <c r="F83" t="s">
        <v>5</v>
      </c>
      <c r="G83" t="s">
        <v>1573</v>
      </c>
      <c r="I83">
        <v>215</v>
      </c>
      <c r="J83">
        <v>34019</v>
      </c>
      <c r="K83">
        <v>220</v>
      </c>
    </row>
    <row r="84" spans="1:11">
      <c r="A84" t="s">
        <v>2849</v>
      </c>
      <c r="B84" t="s">
        <v>2655</v>
      </c>
      <c r="C84" t="s">
        <v>301</v>
      </c>
      <c r="D84" t="s">
        <v>517</v>
      </c>
      <c r="E84" t="s">
        <v>4</v>
      </c>
      <c r="F84" t="s">
        <v>5</v>
      </c>
      <c r="G84" t="s">
        <v>1844</v>
      </c>
      <c r="I84">
        <v>200</v>
      </c>
      <c r="J84">
        <v>34306</v>
      </c>
      <c r="K84">
        <v>200</v>
      </c>
    </row>
    <row r="85" spans="1:11">
      <c r="A85" t="s">
        <v>2847</v>
      </c>
      <c r="B85" t="s">
        <v>491</v>
      </c>
      <c r="C85" t="s">
        <v>450</v>
      </c>
      <c r="D85" t="s">
        <v>38</v>
      </c>
      <c r="E85" t="s">
        <v>4</v>
      </c>
      <c r="F85" t="s">
        <v>5</v>
      </c>
      <c r="G85" t="s">
        <v>2848</v>
      </c>
      <c r="I85">
        <v>96</v>
      </c>
      <c r="J85">
        <v>33803</v>
      </c>
      <c r="K85">
        <v>96</v>
      </c>
    </row>
    <row r="86" spans="1:11">
      <c r="A86" t="s">
        <v>2845</v>
      </c>
      <c r="B86" t="s">
        <v>422</v>
      </c>
      <c r="C86" t="s">
        <v>1754</v>
      </c>
      <c r="D86" t="s">
        <v>337</v>
      </c>
      <c r="E86" t="s">
        <v>2815</v>
      </c>
      <c r="F86" t="s">
        <v>5</v>
      </c>
      <c r="G86" t="s">
        <v>2846</v>
      </c>
      <c r="I86">
        <v>172.2</v>
      </c>
      <c r="J86">
        <v>27552</v>
      </c>
      <c r="K86">
        <v>173</v>
      </c>
    </row>
    <row r="87" spans="1:11">
      <c r="A87" t="s">
        <v>2844</v>
      </c>
      <c r="B87" t="s">
        <v>417</v>
      </c>
      <c r="C87" t="s">
        <v>301</v>
      </c>
      <c r="D87" t="s">
        <v>96</v>
      </c>
      <c r="E87" t="s">
        <v>2841</v>
      </c>
      <c r="F87" t="s">
        <v>5</v>
      </c>
      <c r="G87" t="s">
        <v>1843</v>
      </c>
      <c r="I87">
        <v>208</v>
      </c>
      <c r="J87">
        <v>33603</v>
      </c>
      <c r="K87">
        <v>210</v>
      </c>
    </row>
    <row r="88" spans="1:11">
      <c r="A88" t="s">
        <v>2842</v>
      </c>
      <c r="B88" t="s">
        <v>2843</v>
      </c>
      <c r="C88" t="s">
        <v>810</v>
      </c>
      <c r="D88" t="s">
        <v>129</v>
      </c>
      <c r="E88" t="s">
        <v>2830</v>
      </c>
      <c r="F88" t="s">
        <v>5</v>
      </c>
      <c r="G88" t="s">
        <v>1844</v>
      </c>
      <c r="I88">
        <v>197</v>
      </c>
      <c r="J88">
        <v>34623</v>
      </c>
      <c r="K88">
        <v>200</v>
      </c>
    </row>
    <row r="89" spans="1:11">
      <c r="A89" t="s">
        <v>2840</v>
      </c>
      <c r="B89" t="s">
        <v>1863</v>
      </c>
      <c r="C89" t="s">
        <v>1754</v>
      </c>
      <c r="D89" t="s">
        <v>793</v>
      </c>
      <c r="E89" t="s">
        <v>2841</v>
      </c>
      <c r="F89" t="s">
        <v>5</v>
      </c>
      <c r="G89" t="s">
        <v>1573</v>
      </c>
      <c r="H89" t="s">
        <v>939</v>
      </c>
      <c r="I89">
        <v>215.6</v>
      </c>
      <c r="J89">
        <v>29862</v>
      </c>
      <c r="K89">
        <v>220</v>
      </c>
    </row>
    <row r="90" spans="1:11">
      <c r="A90" t="s">
        <v>2839</v>
      </c>
      <c r="B90" t="s">
        <v>544</v>
      </c>
      <c r="C90" t="s">
        <v>301</v>
      </c>
      <c r="D90" t="s">
        <v>944</v>
      </c>
      <c r="E90" t="s">
        <v>2830</v>
      </c>
      <c r="F90" t="s">
        <v>5</v>
      </c>
      <c r="G90" t="s">
        <v>1394</v>
      </c>
      <c r="I90">
        <v>275</v>
      </c>
      <c r="J90">
        <v>28148</v>
      </c>
      <c r="K90">
        <v>275</v>
      </c>
    </row>
    <row r="91" spans="1:11">
      <c r="A91" t="s">
        <v>2839</v>
      </c>
      <c r="B91" t="s">
        <v>916</v>
      </c>
      <c r="C91" t="s">
        <v>116</v>
      </c>
      <c r="D91" t="s">
        <v>488</v>
      </c>
      <c r="E91" t="s">
        <v>4</v>
      </c>
      <c r="F91" t="s">
        <v>5</v>
      </c>
      <c r="G91" t="s">
        <v>1939</v>
      </c>
      <c r="I91">
        <v>177.5</v>
      </c>
      <c r="J91">
        <v>33415</v>
      </c>
      <c r="K91">
        <v>180</v>
      </c>
    </row>
    <row r="92" spans="1:11">
      <c r="A92" t="s">
        <v>2837</v>
      </c>
      <c r="B92" t="s">
        <v>2838</v>
      </c>
      <c r="C92" t="s">
        <v>301</v>
      </c>
      <c r="D92" t="s">
        <v>947</v>
      </c>
      <c r="E92" t="s">
        <v>2830</v>
      </c>
      <c r="F92" t="s">
        <v>5</v>
      </c>
      <c r="G92" t="s">
        <v>1090</v>
      </c>
      <c r="I92">
        <v>309</v>
      </c>
      <c r="J92">
        <v>33515</v>
      </c>
      <c r="K92">
        <v>320</v>
      </c>
    </row>
    <row r="93" spans="1:11">
      <c r="A93" t="s">
        <v>2836</v>
      </c>
      <c r="B93" t="s">
        <v>679</v>
      </c>
      <c r="C93" t="s">
        <v>1061</v>
      </c>
      <c r="D93" t="s">
        <v>385</v>
      </c>
      <c r="E93" t="s">
        <v>4</v>
      </c>
      <c r="F93" t="s">
        <v>5</v>
      </c>
      <c r="G93" t="s">
        <v>1843</v>
      </c>
      <c r="I93">
        <v>205</v>
      </c>
      <c r="J93">
        <v>35103</v>
      </c>
      <c r="K93">
        <v>210</v>
      </c>
    </row>
    <row r="94" spans="1:11">
      <c r="A94" t="s">
        <v>2835</v>
      </c>
      <c r="B94" t="s">
        <v>1074</v>
      </c>
      <c r="C94" t="s">
        <v>116</v>
      </c>
      <c r="D94" t="s">
        <v>488</v>
      </c>
      <c r="E94" t="s">
        <v>4</v>
      </c>
      <c r="F94" t="s">
        <v>5</v>
      </c>
      <c r="G94" t="s">
        <v>2190</v>
      </c>
      <c r="I94">
        <v>190</v>
      </c>
      <c r="J94">
        <v>32524</v>
      </c>
      <c r="K94">
        <v>190</v>
      </c>
    </row>
    <row r="95" spans="1:11">
      <c r="A95" t="s">
        <v>2833</v>
      </c>
      <c r="B95" t="s">
        <v>679</v>
      </c>
      <c r="C95" t="s">
        <v>1061</v>
      </c>
      <c r="D95" t="s">
        <v>488</v>
      </c>
      <c r="E95" t="s">
        <v>2834</v>
      </c>
      <c r="F95" t="s">
        <v>5</v>
      </c>
      <c r="G95" t="s">
        <v>2832</v>
      </c>
      <c r="I95">
        <v>184</v>
      </c>
      <c r="J95">
        <v>31507</v>
      </c>
      <c r="K95">
        <v>135</v>
      </c>
    </row>
    <row r="96" spans="1:11">
      <c r="A96" t="s">
        <v>2825</v>
      </c>
      <c r="B96" t="s">
        <v>2826</v>
      </c>
      <c r="C96" t="s">
        <v>1846</v>
      </c>
      <c r="D96" t="s">
        <v>1729</v>
      </c>
      <c r="E96" t="s">
        <v>2815</v>
      </c>
      <c r="F96" t="s">
        <v>5</v>
      </c>
      <c r="G96" t="s">
        <v>2827</v>
      </c>
      <c r="I96">
        <v>485</v>
      </c>
      <c r="J96">
        <v>41760</v>
      </c>
      <c r="K96">
        <v>487</v>
      </c>
    </row>
    <row r="97" spans="1:11">
      <c r="A97" t="s">
        <v>2825</v>
      </c>
      <c r="B97" t="s">
        <v>2828</v>
      </c>
      <c r="C97" t="s">
        <v>2829</v>
      </c>
      <c r="D97" t="s">
        <v>1583</v>
      </c>
      <c r="E97" t="s">
        <v>2830</v>
      </c>
      <c r="F97" t="s">
        <v>5</v>
      </c>
      <c r="G97" t="s">
        <v>535</v>
      </c>
      <c r="I97">
        <v>357</v>
      </c>
      <c r="J97">
        <v>31839</v>
      </c>
      <c r="K97">
        <v>380</v>
      </c>
    </row>
    <row r="98" spans="1:11">
      <c r="A98" t="s">
        <v>2825</v>
      </c>
      <c r="B98" t="s">
        <v>616</v>
      </c>
      <c r="C98" t="s">
        <v>2205</v>
      </c>
      <c r="D98" t="s">
        <v>492</v>
      </c>
      <c r="E98" t="s">
        <v>2831</v>
      </c>
      <c r="F98" t="s">
        <v>5</v>
      </c>
      <c r="G98" t="s">
        <v>2832</v>
      </c>
      <c r="I98">
        <v>134</v>
      </c>
      <c r="J98">
        <v>33500</v>
      </c>
      <c r="K98">
        <v>135</v>
      </c>
    </row>
    <row r="99" spans="1:11">
      <c r="A99" t="s">
        <v>2823</v>
      </c>
      <c r="B99" t="s">
        <v>2824</v>
      </c>
      <c r="C99" t="s">
        <v>1061</v>
      </c>
      <c r="D99" t="s">
        <v>445</v>
      </c>
      <c r="E99" t="s">
        <v>4</v>
      </c>
      <c r="F99" t="s">
        <v>5</v>
      </c>
      <c r="G99" t="s">
        <v>2059</v>
      </c>
      <c r="I99">
        <v>201</v>
      </c>
      <c r="J99">
        <v>30734</v>
      </c>
      <c r="K99">
        <v>202</v>
      </c>
    </row>
    <row r="100" spans="1:11">
      <c r="A100" t="s">
        <v>2822</v>
      </c>
      <c r="B100" t="s">
        <v>2499</v>
      </c>
      <c r="C100" t="s">
        <v>1738</v>
      </c>
      <c r="D100" t="s">
        <v>356</v>
      </c>
      <c r="E100" t="s">
        <v>4</v>
      </c>
      <c r="F100" t="s">
        <v>5</v>
      </c>
      <c r="G100" t="s">
        <v>759</v>
      </c>
      <c r="I100">
        <v>448.8</v>
      </c>
      <c r="J100">
        <v>33152</v>
      </c>
      <c r="K100">
        <v>450</v>
      </c>
    </row>
    <row r="101" spans="1:11">
      <c r="A101" t="s">
        <v>2822</v>
      </c>
      <c r="B101" t="s">
        <v>921</v>
      </c>
      <c r="C101" t="s">
        <v>116</v>
      </c>
      <c r="D101" t="s">
        <v>1258</v>
      </c>
      <c r="E101" t="s">
        <v>4</v>
      </c>
      <c r="F101" t="s">
        <v>5</v>
      </c>
      <c r="G101" t="s">
        <v>269</v>
      </c>
      <c r="I101">
        <v>460</v>
      </c>
      <c r="J101">
        <v>30438</v>
      </c>
      <c r="K101">
        <v>550</v>
      </c>
    </row>
    <row r="102" spans="1:11">
      <c r="A102" t="s">
        <v>2822</v>
      </c>
      <c r="B102" t="s">
        <v>1606</v>
      </c>
      <c r="C102" t="s">
        <v>116</v>
      </c>
      <c r="D102" t="s">
        <v>291</v>
      </c>
      <c r="E102" t="s">
        <v>4</v>
      </c>
      <c r="F102" t="s">
        <v>5</v>
      </c>
      <c r="G102" t="s">
        <v>1441</v>
      </c>
      <c r="I102">
        <v>227</v>
      </c>
      <c r="J102">
        <v>34499</v>
      </c>
      <c r="K102">
        <v>230</v>
      </c>
    </row>
    <row r="103" spans="1:11">
      <c r="A103" t="s">
        <v>2820</v>
      </c>
      <c r="B103" t="s">
        <v>644</v>
      </c>
      <c r="C103" t="s">
        <v>1846</v>
      </c>
      <c r="D103" t="s">
        <v>401</v>
      </c>
      <c r="E103" t="s">
        <v>2821</v>
      </c>
      <c r="F103" t="s">
        <v>5</v>
      </c>
      <c r="G103" t="s">
        <v>2602</v>
      </c>
      <c r="I103">
        <v>143</v>
      </c>
      <c r="J103">
        <v>33648</v>
      </c>
      <c r="K103">
        <v>185</v>
      </c>
    </row>
    <row r="104" spans="1:11">
      <c r="A104" t="s">
        <v>2818</v>
      </c>
      <c r="B104" t="s">
        <v>2819</v>
      </c>
      <c r="C104" t="s">
        <v>810</v>
      </c>
      <c r="D104" t="s">
        <v>1131</v>
      </c>
      <c r="E104" t="s">
        <v>4</v>
      </c>
      <c r="F104" t="s">
        <v>5</v>
      </c>
      <c r="G104" t="s">
        <v>2602</v>
      </c>
      <c r="I104">
        <v>185</v>
      </c>
      <c r="J104">
        <v>37000</v>
      </c>
      <c r="K104">
        <v>185</v>
      </c>
    </row>
    <row r="105" spans="1:11">
      <c r="A105" t="s">
        <v>2817</v>
      </c>
      <c r="B105" t="s">
        <v>918</v>
      </c>
      <c r="C105" t="s">
        <v>1481</v>
      </c>
      <c r="D105" t="s">
        <v>413</v>
      </c>
      <c r="E105" t="s">
        <v>4</v>
      </c>
      <c r="F105" t="s">
        <v>5</v>
      </c>
      <c r="G105" t="s">
        <v>1521</v>
      </c>
      <c r="I105">
        <v>252</v>
      </c>
      <c r="J105">
        <v>29225</v>
      </c>
      <c r="K105">
        <v>258</v>
      </c>
    </row>
    <row r="106" spans="1:11">
      <c r="A106" t="s">
        <v>2816</v>
      </c>
      <c r="B106" t="s">
        <v>1515</v>
      </c>
      <c r="C106" t="s">
        <v>1754</v>
      </c>
      <c r="D106" t="s">
        <v>356</v>
      </c>
      <c r="E106" t="s">
        <v>4</v>
      </c>
      <c r="F106" t="s">
        <v>5</v>
      </c>
      <c r="G106" t="s">
        <v>1390</v>
      </c>
      <c r="I106">
        <v>309</v>
      </c>
      <c r="J106">
        <v>31879</v>
      </c>
      <c r="K106">
        <v>315</v>
      </c>
    </row>
    <row r="107" spans="1:11">
      <c r="A107" t="s">
        <v>2814</v>
      </c>
      <c r="B107" t="s">
        <v>1728</v>
      </c>
      <c r="C107" t="s">
        <v>2335</v>
      </c>
      <c r="D107" t="s">
        <v>1729</v>
      </c>
      <c r="E107" t="s">
        <v>1412</v>
      </c>
      <c r="F107" t="s">
        <v>5</v>
      </c>
      <c r="G107" t="s">
        <v>1297</v>
      </c>
      <c r="I107">
        <v>240</v>
      </c>
      <c r="J107">
        <v>41337</v>
      </c>
      <c r="K107">
        <v>245</v>
      </c>
    </row>
    <row r="108" spans="1:11">
      <c r="A108" t="s">
        <v>2814</v>
      </c>
      <c r="B108" t="s">
        <v>1728</v>
      </c>
      <c r="C108" t="s">
        <v>2335</v>
      </c>
      <c r="D108" t="s">
        <v>1729</v>
      </c>
      <c r="E108" t="s">
        <v>2815</v>
      </c>
      <c r="F108" t="s">
        <v>5</v>
      </c>
      <c r="G108" t="s">
        <v>1297</v>
      </c>
      <c r="I108">
        <v>240</v>
      </c>
      <c r="J108">
        <v>41337</v>
      </c>
      <c r="K108">
        <v>245</v>
      </c>
    </row>
    <row r="109" spans="1:11">
      <c r="A109" t="s">
        <v>2814</v>
      </c>
      <c r="B109" t="s">
        <v>624</v>
      </c>
      <c r="C109" t="s">
        <v>301</v>
      </c>
      <c r="D109" t="s">
        <v>112</v>
      </c>
      <c r="E109" t="s">
        <v>4</v>
      </c>
      <c r="F109" t="s">
        <v>5</v>
      </c>
      <c r="G109" t="s">
        <v>1618</v>
      </c>
      <c r="I109">
        <v>199</v>
      </c>
      <c r="J109">
        <v>35600</v>
      </c>
      <c r="K109">
        <v>205</v>
      </c>
    </row>
    <row r="110" spans="1:11">
      <c r="A110" t="s">
        <v>2813</v>
      </c>
      <c r="B110" t="s">
        <v>61</v>
      </c>
      <c r="C110" t="s">
        <v>301</v>
      </c>
      <c r="D110" t="s">
        <v>944</v>
      </c>
      <c r="E110" t="s">
        <v>1397</v>
      </c>
      <c r="F110" t="s">
        <v>5</v>
      </c>
      <c r="G110" t="s">
        <v>1368</v>
      </c>
      <c r="I110">
        <v>290</v>
      </c>
      <c r="J110">
        <v>32512</v>
      </c>
      <c r="K110">
        <v>285</v>
      </c>
    </row>
    <row r="111" spans="1:11">
      <c r="A111" t="s">
        <v>2812</v>
      </c>
      <c r="B111" t="s">
        <v>429</v>
      </c>
      <c r="C111" t="s">
        <v>1410</v>
      </c>
      <c r="D111" t="s">
        <v>768</v>
      </c>
      <c r="E111" t="s">
        <v>2536</v>
      </c>
      <c r="F111" t="s">
        <v>5</v>
      </c>
      <c r="G111" t="s">
        <v>1843</v>
      </c>
      <c r="I111">
        <v>209.6</v>
      </c>
      <c r="J111">
        <v>29332</v>
      </c>
      <c r="K111">
        <v>210</v>
      </c>
    </row>
    <row r="112" spans="1:11">
      <c r="A112" t="s">
        <v>2810</v>
      </c>
      <c r="B112" t="s">
        <v>2811</v>
      </c>
      <c r="C112" t="s">
        <v>301</v>
      </c>
      <c r="D112" t="s">
        <v>1114</v>
      </c>
      <c r="E112" t="s">
        <v>4</v>
      </c>
      <c r="F112" t="s">
        <v>5</v>
      </c>
      <c r="G112" t="s">
        <v>698</v>
      </c>
      <c r="I112">
        <v>340</v>
      </c>
      <c r="J112">
        <v>30439</v>
      </c>
      <c r="K112">
        <v>360</v>
      </c>
    </row>
    <row r="113" spans="1:11">
      <c r="A113" t="s">
        <v>2809</v>
      </c>
      <c r="B113" t="s">
        <v>529</v>
      </c>
      <c r="C113" t="s">
        <v>810</v>
      </c>
      <c r="D113" t="s">
        <v>885</v>
      </c>
      <c r="E113" t="s">
        <v>4</v>
      </c>
      <c r="F113" t="s">
        <v>5</v>
      </c>
      <c r="G113" t="s">
        <v>1926</v>
      </c>
      <c r="I113">
        <v>148</v>
      </c>
      <c r="J113">
        <v>34742</v>
      </c>
      <c r="K113">
        <v>150</v>
      </c>
    </row>
    <row r="114" spans="1:11">
      <c r="A114" t="s">
        <v>2808</v>
      </c>
      <c r="B114" t="s">
        <v>2145</v>
      </c>
      <c r="C114" t="s">
        <v>301</v>
      </c>
      <c r="D114" t="s">
        <v>650</v>
      </c>
      <c r="E114" t="s">
        <v>1636</v>
      </c>
      <c r="F114" t="s">
        <v>5</v>
      </c>
      <c r="G114" t="s">
        <v>1914</v>
      </c>
      <c r="H114" t="s">
        <v>939</v>
      </c>
      <c r="I114">
        <v>221.5</v>
      </c>
      <c r="J114">
        <v>32014</v>
      </c>
      <c r="K114">
        <v>195</v>
      </c>
    </row>
    <row r="115" spans="1:11">
      <c r="A115" t="s">
        <v>2807</v>
      </c>
      <c r="B115" t="s">
        <v>1074</v>
      </c>
      <c r="C115" t="s">
        <v>1481</v>
      </c>
      <c r="D115" t="s">
        <v>385</v>
      </c>
      <c r="E115" t="s">
        <v>4</v>
      </c>
      <c r="F115" t="s">
        <v>5</v>
      </c>
      <c r="G115" t="s">
        <v>1914</v>
      </c>
      <c r="H115" t="s">
        <v>939</v>
      </c>
      <c r="I115">
        <v>193</v>
      </c>
      <c r="J115">
        <v>33037</v>
      </c>
      <c r="K115">
        <v>195</v>
      </c>
    </row>
    <row r="116" spans="1:11">
      <c r="A116" t="s">
        <v>2806</v>
      </c>
      <c r="B116" t="s">
        <v>1331</v>
      </c>
      <c r="C116" t="s">
        <v>1481</v>
      </c>
      <c r="D116" t="s">
        <v>877</v>
      </c>
      <c r="E116" t="s">
        <v>1412</v>
      </c>
      <c r="F116" t="s">
        <v>5</v>
      </c>
      <c r="G116" t="s">
        <v>2602</v>
      </c>
      <c r="I116">
        <v>180</v>
      </c>
      <c r="J116">
        <v>33168</v>
      </c>
      <c r="K116">
        <v>185</v>
      </c>
    </row>
    <row r="117" spans="1:11">
      <c r="A117" t="s">
        <v>2806</v>
      </c>
      <c r="B117" t="s">
        <v>1226</v>
      </c>
      <c r="C117" t="s">
        <v>1410</v>
      </c>
      <c r="D117" t="s">
        <v>606</v>
      </c>
      <c r="E117" t="s">
        <v>4</v>
      </c>
      <c r="F117" t="s">
        <v>5</v>
      </c>
      <c r="G117" t="s">
        <v>1636</v>
      </c>
      <c r="I117">
        <v>213</v>
      </c>
      <c r="J117">
        <v>29941</v>
      </c>
      <c r="K117">
        <v>225</v>
      </c>
    </row>
    <row r="118" spans="1:11">
      <c r="A118" t="s">
        <v>2806</v>
      </c>
      <c r="B118" t="s">
        <v>851</v>
      </c>
      <c r="C118" t="s">
        <v>810</v>
      </c>
      <c r="D118" t="s">
        <v>364</v>
      </c>
      <c r="E118" t="s">
        <v>4</v>
      </c>
      <c r="F118" t="s">
        <v>5</v>
      </c>
      <c r="G118" t="s">
        <v>2174</v>
      </c>
      <c r="H118" t="s">
        <v>939</v>
      </c>
      <c r="I118">
        <v>175</v>
      </c>
      <c r="J118">
        <v>30121</v>
      </c>
      <c r="K118">
        <v>188</v>
      </c>
    </row>
    <row r="119" spans="1:11">
      <c r="A119" t="s">
        <v>2805</v>
      </c>
      <c r="B119" t="s">
        <v>283</v>
      </c>
      <c r="C119" t="s">
        <v>1410</v>
      </c>
      <c r="D119" t="s">
        <v>106</v>
      </c>
      <c r="E119" t="s">
        <v>4</v>
      </c>
      <c r="F119" t="s">
        <v>5</v>
      </c>
      <c r="G119" t="s">
        <v>1294</v>
      </c>
      <c r="I119">
        <v>268</v>
      </c>
      <c r="J119">
        <v>33292</v>
      </c>
      <c r="K119">
        <v>270</v>
      </c>
    </row>
    <row r="120" spans="1:11">
      <c r="A120" t="s">
        <v>2801</v>
      </c>
      <c r="B120" t="s">
        <v>631</v>
      </c>
      <c r="C120" t="s">
        <v>116</v>
      </c>
      <c r="D120" t="s">
        <v>632</v>
      </c>
      <c r="E120" t="s">
        <v>1397</v>
      </c>
      <c r="F120" t="s">
        <v>5</v>
      </c>
      <c r="G120" t="s">
        <v>2802</v>
      </c>
      <c r="I120">
        <v>166</v>
      </c>
      <c r="J120">
        <v>33516</v>
      </c>
      <c r="K120">
        <v>172</v>
      </c>
    </row>
    <row r="121" spans="1:11">
      <c r="A121" t="s">
        <v>2801</v>
      </c>
      <c r="B121" t="s">
        <v>572</v>
      </c>
      <c r="C121" t="s">
        <v>116</v>
      </c>
      <c r="D121" t="s">
        <v>328</v>
      </c>
      <c r="E121" t="s">
        <v>2803</v>
      </c>
      <c r="F121" t="s">
        <v>5</v>
      </c>
      <c r="G121" t="s">
        <v>2802</v>
      </c>
      <c r="I121">
        <v>168</v>
      </c>
      <c r="J121">
        <v>34216</v>
      </c>
      <c r="K121">
        <v>172</v>
      </c>
    </row>
    <row r="122" spans="1:11">
      <c r="A122" t="s">
        <v>2801</v>
      </c>
      <c r="B122" t="s">
        <v>2804</v>
      </c>
      <c r="C122" t="s">
        <v>116</v>
      </c>
      <c r="D122" t="s">
        <v>1705</v>
      </c>
      <c r="E122" t="s">
        <v>4</v>
      </c>
      <c r="F122" t="s">
        <v>5</v>
      </c>
      <c r="G122" t="s">
        <v>1573</v>
      </c>
      <c r="I122">
        <v>215</v>
      </c>
      <c r="J122">
        <v>36257</v>
      </c>
      <c r="K122">
        <v>220</v>
      </c>
    </row>
    <row r="123" spans="1:11">
      <c r="A123" t="s">
        <v>2800</v>
      </c>
      <c r="B123" t="s">
        <v>1917</v>
      </c>
      <c r="C123" t="s">
        <v>1061</v>
      </c>
      <c r="D123" t="s">
        <v>1258</v>
      </c>
      <c r="E123" t="s">
        <v>4</v>
      </c>
      <c r="F123" t="s">
        <v>5</v>
      </c>
      <c r="G123" t="s">
        <v>242</v>
      </c>
      <c r="I123">
        <v>553</v>
      </c>
      <c r="J123">
        <v>31561</v>
      </c>
      <c r="K123">
        <v>560</v>
      </c>
    </row>
    <row r="124" spans="1:11">
      <c r="A124" t="s">
        <v>2800</v>
      </c>
      <c r="B124" t="s">
        <v>417</v>
      </c>
      <c r="C124" t="s">
        <v>301</v>
      </c>
      <c r="D124" t="s">
        <v>419</v>
      </c>
      <c r="E124" t="s">
        <v>1843</v>
      </c>
      <c r="F124" t="s">
        <v>5</v>
      </c>
      <c r="G124" t="s">
        <v>242</v>
      </c>
      <c r="I124">
        <v>208</v>
      </c>
      <c r="J124">
        <v>33603</v>
      </c>
      <c r="K124">
        <v>560</v>
      </c>
    </row>
    <row r="125" spans="1:11">
      <c r="A125" t="s">
        <v>2798</v>
      </c>
      <c r="B125" t="s">
        <v>2799</v>
      </c>
      <c r="C125" t="s">
        <v>116</v>
      </c>
      <c r="D125" t="s">
        <v>456</v>
      </c>
      <c r="E125" t="s">
        <v>4</v>
      </c>
      <c r="F125" t="s">
        <v>5</v>
      </c>
      <c r="G125" t="s">
        <v>1832</v>
      </c>
      <c r="I125">
        <v>316</v>
      </c>
      <c r="J125">
        <v>32078</v>
      </c>
      <c r="K125">
        <v>318</v>
      </c>
    </row>
    <row r="126" spans="1:11">
      <c r="A126" t="s">
        <v>2795</v>
      </c>
      <c r="B126" t="s">
        <v>2796</v>
      </c>
      <c r="C126" t="s">
        <v>810</v>
      </c>
      <c r="D126" t="s">
        <v>191</v>
      </c>
      <c r="E126" t="s">
        <v>1412</v>
      </c>
      <c r="F126" t="s">
        <v>5</v>
      </c>
      <c r="G126" t="s">
        <v>2797</v>
      </c>
      <c r="I126">
        <v>148</v>
      </c>
      <c r="J126">
        <v>36454</v>
      </c>
      <c r="K126">
        <v>148</v>
      </c>
    </row>
    <row r="127" spans="1:11">
      <c r="A127" t="s">
        <v>2794</v>
      </c>
      <c r="B127" t="s">
        <v>1306</v>
      </c>
      <c r="C127" t="s">
        <v>116</v>
      </c>
      <c r="D127" t="s">
        <v>413</v>
      </c>
      <c r="E127" t="s">
        <v>4</v>
      </c>
      <c r="F127" t="s">
        <v>5</v>
      </c>
      <c r="G127" t="s">
        <v>173</v>
      </c>
      <c r="I127">
        <v>398</v>
      </c>
      <c r="J127">
        <v>31979</v>
      </c>
      <c r="K127">
        <v>398</v>
      </c>
    </row>
    <row r="128" spans="1:11">
      <c r="A128" t="s">
        <v>2791</v>
      </c>
      <c r="B128" t="s">
        <v>2792</v>
      </c>
      <c r="C128" t="s">
        <v>810</v>
      </c>
      <c r="D128" t="s">
        <v>958</v>
      </c>
      <c r="E128" t="s">
        <v>4</v>
      </c>
      <c r="F128" t="s">
        <v>5</v>
      </c>
      <c r="G128" t="s">
        <v>2793</v>
      </c>
      <c r="I128">
        <v>128</v>
      </c>
      <c r="J128">
        <v>39629</v>
      </c>
      <c r="K128">
        <v>128</v>
      </c>
    </row>
    <row r="129" spans="1:11">
      <c r="A129" t="s">
        <v>2790</v>
      </c>
      <c r="B129" t="s">
        <v>244</v>
      </c>
      <c r="C129" t="s">
        <v>876</v>
      </c>
      <c r="D129" t="s">
        <v>1320</v>
      </c>
      <c r="E129" t="s">
        <v>2512</v>
      </c>
      <c r="F129" t="s">
        <v>5</v>
      </c>
      <c r="G129" t="s">
        <v>2602</v>
      </c>
      <c r="I129">
        <v>184.5</v>
      </c>
      <c r="J129">
        <v>34499</v>
      </c>
      <c r="K129">
        <v>185</v>
      </c>
    </row>
    <row r="130" spans="1:11">
      <c r="A130" t="s">
        <v>2789</v>
      </c>
      <c r="B130" t="s">
        <v>366</v>
      </c>
      <c r="C130" t="s">
        <v>2229</v>
      </c>
      <c r="D130" t="s">
        <v>793</v>
      </c>
      <c r="E130" t="s">
        <v>4</v>
      </c>
      <c r="F130" t="s">
        <v>5</v>
      </c>
      <c r="G130" t="s">
        <v>1330</v>
      </c>
      <c r="I130">
        <v>293</v>
      </c>
      <c r="J130">
        <v>36129</v>
      </c>
      <c r="K130">
        <v>300</v>
      </c>
    </row>
    <row r="131" spans="1:11">
      <c r="A131" t="s">
        <v>2787</v>
      </c>
      <c r="B131" t="s">
        <v>596</v>
      </c>
      <c r="C131" t="s">
        <v>1846</v>
      </c>
      <c r="D131" t="s">
        <v>1729</v>
      </c>
      <c r="E131" t="s">
        <v>772</v>
      </c>
      <c r="F131" t="s">
        <v>5</v>
      </c>
      <c r="G131" t="s">
        <v>1297</v>
      </c>
      <c r="I131">
        <v>720</v>
      </c>
      <c r="J131">
        <v>46739</v>
      </c>
      <c r="K131">
        <v>245</v>
      </c>
    </row>
    <row r="132" spans="1:11">
      <c r="A132" t="s">
        <v>2787</v>
      </c>
      <c r="B132" t="s">
        <v>373</v>
      </c>
      <c r="C132" t="s">
        <v>516</v>
      </c>
      <c r="D132" t="s">
        <v>374</v>
      </c>
      <c r="E132" t="s">
        <v>1397</v>
      </c>
      <c r="F132" t="s">
        <v>5</v>
      </c>
      <c r="G132" t="s">
        <v>1844</v>
      </c>
      <c r="I132">
        <v>200</v>
      </c>
      <c r="J132">
        <v>34723</v>
      </c>
      <c r="K132">
        <v>200</v>
      </c>
    </row>
    <row r="133" spans="1:11">
      <c r="A133" t="s">
        <v>2787</v>
      </c>
      <c r="B133" t="s">
        <v>2788</v>
      </c>
      <c r="C133" t="s">
        <v>1463</v>
      </c>
      <c r="D133" t="s">
        <v>1258</v>
      </c>
      <c r="E133" t="s">
        <v>824</v>
      </c>
      <c r="F133" t="s">
        <v>5</v>
      </c>
      <c r="G133" t="s">
        <v>1844</v>
      </c>
      <c r="I133">
        <v>342</v>
      </c>
      <c r="J133">
        <v>30909</v>
      </c>
      <c r="K133">
        <v>200</v>
      </c>
    </row>
    <row r="134" spans="1:11">
      <c r="A134" t="s">
        <v>2787</v>
      </c>
      <c r="B134" t="s">
        <v>1176</v>
      </c>
      <c r="C134" t="s">
        <v>1410</v>
      </c>
      <c r="D134" t="s">
        <v>106</v>
      </c>
      <c r="E134" t="s">
        <v>1397</v>
      </c>
      <c r="F134" t="s">
        <v>5</v>
      </c>
      <c r="G134" t="s">
        <v>314</v>
      </c>
      <c r="I134">
        <v>278</v>
      </c>
      <c r="J134">
        <v>35004</v>
      </c>
      <c r="K134">
        <v>280</v>
      </c>
    </row>
    <row r="135" spans="1:11">
      <c r="A135" t="s">
        <v>2786</v>
      </c>
      <c r="B135" t="s">
        <v>826</v>
      </c>
      <c r="C135" t="s">
        <v>1754</v>
      </c>
      <c r="D135" t="s">
        <v>1258</v>
      </c>
      <c r="E135" t="s">
        <v>4</v>
      </c>
      <c r="F135" t="s">
        <v>5</v>
      </c>
      <c r="G135" t="s">
        <v>1297</v>
      </c>
      <c r="I135">
        <v>240</v>
      </c>
      <c r="J135">
        <v>33899</v>
      </c>
      <c r="K135">
        <v>245</v>
      </c>
    </row>
    <row r="136" spans="1:11">
      <c r="A136" t="s">
        <v>2785</v>
      </c>
      <c r="B136" t="s">
        <v>586</v>
      </c>
      <c r="C136" t="s">
        <v>1463</v>
      </c>
      <c r="D136" t="s">
        <v>1975</v>
      </c>
      <c r="E136" t="s">
        <v>1397</v>
      </c>
      <c r="F136" t="s">
        <v>5</v>
      </c>
      <c r="G136" t="s">
        <v>535</v>
      </c>
      <c r="I136">
        <v>358</v>
      </c>
      <c r="J136">
        <v>34424</v>
      </c>
      <c r="K136">
        <v>380</v>
      </c>
    </row>
    <row r="137" spans="1:11">
      <c r="A137" t="s">
        <v>2784</v>
      </c>
      <c r="B137" t="s">
        <v>1724</v>
      </c>
      <c r="C137" t="s">
        <v>1745</v>
      </c>
      <c r="D137" t="s">
        <v>401</v>
      </c>
      <c r="E137" t="s">
        <v>4</v>
      </c>
      <c r="F137" t="s">
        <v>5</v>
      </c>
      <c r="G137" t="s">
        <v>1045</v>
      </c>
      <c r="I137">
        <v>330</v>
      </c>
      <c r="J137">
        <v>37586</v>
      </c>
      <c r="K137">
        <v>330</v>
      </c>
    </row>
    <row r="138" spans="1:11">
      <c r="A138" t="s">
        <v>2783</v>
      </c>
      <c r="B138" t="s">
        <v>1493</v>
      </c>
      <c r="C138" t="s">
        <v>1481</v>
      </c>
      <c r="D138" t="s">
        <v>768</v>
      </c>
      <c r="E138" t="s">
        <v>2536</v>
      </c>
      <c r="F138" t="s">
        <v>5</v>
      </c>
      <c r="G138" t="s">
        <v>824</v>
      </c>
      <c r="H138" t="s">
        <v>939</v>
      </c>
      <c r="I138">
        <v>347</v>
      </c>
      <c r="J138">
        <v>33920</v>
      </c>
      <c r="K138">
        <v>350</v>
      </c>
    </row>
    <row r="139" spans="1:11">
      <c r="A139" t="s">
        <v>2782</v>
      </c>
      <c r="B139" t="s">
        <v>1237</v>
      </c>
      <c r="C139" t="s">
        <v>301</v>
      </c>
      <c r="D139" t="s">
        <v>1735</v>
      </c>
      <c r="E139" t="s">
        <v>1650</v>
      </c>
      <c r="F139" t="s">
        <v>5</v>
      </c>
      <c r="G139" t="s">
        <v>2190</v>
      </c>
      <c r="I139">
        <v>180</v>
      </c>
      <c r="J139">
        <v>33272</v>
      </c>
      <c r="K139">
        <v>190</v>
      </c>
    </row>
    <row r="140" spans="1:11">
      <c r="A140" t="s">
        <v>2780</v>
      </c>
      <c r="B140" t="s">
        <v>2781</v>
      </c>
      <c r="C140" t="s">
        <v>1410</v>
      </c>
      <c r="D140" t="s">
        <v>1320</v>
      </c>
      <c r="E140" t="s">
        <v>211</v>
      </c>
      <c r="F140" t="s">
        <v>5</v>
      </c>
      <c r="G140" t="s">
        <v>1573</v>
      </c>
      <c r="I140">
        <v>217</v>
      </c>
      <c r="J140">
        <v>30491</v>
      </c>
      <c r="K140">
        <v>220</v>
      </c>
    </row>
    <row r="141" spans="1:11">
      <c r="A141" t="s">
        <v>2778</v>
      </c>
      <c r="B141" t="s">
        <v>918</v>
      </c>
      <c r="C141" t="s">
        <v>1481</v>
      </c>
      <c r="D141" t="s">
        <v>456</v>
      </c>
      <c r="E141" t="s">
        <v>4</v>
      </c>
      <c r="F141" t="s">
        <v>5</v>
      </c>
      <c r="G141" t="s">
        <v>1394</v>
      </c>
      <c r="I141">
        <v>274</v>
      </c>
      <c r="J141">
        <v>31776</v>
      </c>
      <c r="K141">
        <v>275</v>
      </c>
    </row>
    <row r="142" spans="1:11">
      <c r="A142" t="s">
        <v>2778</v>
      </c>
      <c r="B142" t="s">
        <v>2635</v>
      </c>
      <c r="C142" t="s">
        <v>1481</v>
      </c>
      <c r="D142" t="s">
        <v>456</v>
      </c>
      <c r="E142" t="s">
        <v>2779</v>
      </c>
      <c r="F142" t="s">
        <v>5</v>
      </c>
      <c r="G142" t="s">
        <v>1394</v>
      </c>
      <c r="I142">
        <v>486</v>
      </c>
      <c r="J142">
        <v>30177</v>
      </c>
      <c r="K142">
        <v>275</v>
      </c>
    </row>
    <row r="143" spans="1:11">
      <c r="A143" t="s">
        <v>2778</v>
      </c>
      <c r="B143" t="s">
        <v>399</v>
      </c>
      <c r="C143" t="s">
        <v>1846</v>
      </c>
      <c r="D143" t="s">
        <v>401</v>
      </c>
      <c r="E143" t="s">
        <v>1347</v>
      </c>
      <c r="F143" t="s">
        <v>5</v>
      </c>
      <c r="G143" t="s">
        <v>1394</v>
      </c>
      <c r="I143">
        <v>298.8</v>
      </c>
      <c r="J143">
        <v>36799</v>
      </c>
      <c r="K143">
        <v>275</v>
      </c>
    </row>
    <row r="144" spans="1:11">
      <c r="A144" t="s">
        <v>2778</v>
      </c>
      <c r="B144" t="s">
        <v>767</v>
      </c>
      <c r="C144" t="s">
        <v>1410</v>
      </c>
      <c r="D144" t="s">
        <v>768</v>
      </c>
      <c r="E144" t="s">
        <v>211</v>
      </c>
      <c r="F144" t="s">
        <v>5</v>
      </c>
      <c r="G144" t="s">
        <v>1441</v>
      </c>
      <c r="I144">
        <v>228.5</v>
      </c>
      <c r="J144">
        <v>32003</v>
      </c>
      <c r="K144">
        <v>230</v>
      </c>
    </row>
    <row r="145" spans="1:11">
      <c r="A145" t="s">
        <v>2777</v>
      </c>
      <c r="B145" t="s">
        <v>2063</v>
      </c>
      <c r="C145" t="s">
        <v>1738</v>
      </c>
      <c r="D145" t="s">
        <v>2376</v>
      </c>
      <c r="E145" t="s">
        <v>1946</v>
      </c>
      <c r="F145" t="s">
        <v>5</v>
      </c>
      <c r="G145" t="s">
        <v>306</v>
      </c>
      <c r="I145">
        <v>410</v>
      </c>
      <c r="J145">
        <v>28077</v>
      </c>
      <c r="K145">
        <v>420</v>
      </c>
    </row>
    <row r="146" spans="1:11">
      <c r="A146" t="s">
        <v>2777</v>
      </c>
      <c r="B146" t="s">
        <v>679</v>
      </c>
      <c r="C146" t="s">
        <v>1738</v>
      </c>
      <c r="D146" t="s">
        <v>835</v>
      </c>
      <c r="E146" t="s">
        <v>4</v>
      </c>
      <c r="F146" t="s">
        <v>5</v>
      </c>
      <c r="G146" t="s">
        <v>1914</v>
      </c>
      <c r="I146">
        <v>194</v>
      </c>
      <c r="J146">
        <v>33220</v>
      </c>
      <c r="K146">
        <v>195</v>
      </c>
    </row>
    <row r="147" spans="1:11">
      <c r="A147" t="s">
        <v>2775</v>
      </c>
      <c r="B147" t="s">
        <v>308</v>
      </c>
      <c r="C147" t="s">
        <v>810</v>
      </c>
      <c r="D147" t="s">
        <v>16</v>
      </c>
      <c r="E147" t="s">
        <v>1650</v>
      </c>
      <c r="F147" t="s">
        <v>5</v>
      </c>
      <c r="G147" t="s">
        <v>2776</v>
      </c>
      <c r="I147">
        <v>162</v>
      </c>
      <c r="J147">
        <v>40199</v>
      </c>
      <c r="K147">
        <v>146</v>
      </c>
    </row>
    <row r="148" spans="1:11">
      <c r="A148" t="s">
        <v>2774</v>
      </c>
      <c r="B148" t="s">
        <v>730</v>
      </c>
      <c r="C148" t="s">
        <v>301</v>
      </c>
      <c r="D148" t="s">
        <v>650</v>
      </c>
      <c r="E148" t="s">
        <v>4</v>
      </c>
      <c r="F148" t="s">
        <v>5</v>
      </c>
      <c r="G148" t="s">
        <v>1843</v>
      </c>
      <c r="I148">
        <v>208</v>
      </c>
      <c r="J148">
        <v>38590</v>
      </c>
      <c r="K148">
        <v>210</v>
      </c>
    </row>
    <row r="149" spans="1:11">
      <c r="A149" t="s">
        <v>2773</v>
      </c>
      <c r="B149" t="s">
        <v>2413</v>
      </c>
      <c r="C149" t="s">
        <v>1481</v>
      </c>
      <c r="D149" t="s">
        <v>2243</v>
      </c>
      <c r="E149" t="s">
        <v>2580</v>
      </c>
      <c r="F149" t="s">
        <v>5</v>
      </c>
      <c r="G149" t="s">
        <v>1877</v>
      </c>
      <c r="I149">
        <v>214.1</v>
      </c>
      <c r="J149">
        <v>44100</v>
      </c>
      <c r="K149">
        <v>215</v>
      </c>
    </row>
    <row r="150" spans="1:11">
      <c r="A150" t="s">
        <v>2773</v>
      </c>
      <c r="B150" t="s">
        <v>369</v>
      </c>
      <c r="C150" t="s">
        <v>301</v>
      </c>
      <c r="D150" t="s">
        <v>176</v>
      </c>
      <c r="E150" t="s">
        <v>1650</v>
      </c>
      <c r="F150" t="s">
        <v>5</v>
      </c>
      <c r="G150" t="s">
        <v>1212</v>
      </c>
      <c r="I150">
        <v>257</v>
      </c>
      <c r="J150">
        <v>32823</v>
      </c>
      <c r="K150">
        <v>260</v>
      </c>
    </row>
    <row r="151" spans="1:11">
      <c r="A151" t="s">
        <v>2772</v>
      </c>
      <c r="B151" t="s">
        <v>1345</v>
      </c>
      <c r="C151" t="s">
        <v>1061</v>
      </c>
      <c r="D151" t="s">
        <v>488</v>
      </c>
      <c r="E151" t="s">
        <v>4</v>
      </c>
      <c r="F151" t="s">
        <v>5</v>
      </c>
      <c r="G151" t="s">
        <v>1045</v>
      </c>
      <c r="I151">
        <v>328</v>
      </c>
      <c r="J151">
        <v>40610</v>
      </c>
      <c r="K151">
        <v>330</v>
      </c>
    </row>
    <row r="152" spans="1:11">
      <c r="A152" t="s">
        <v>2771</v>
      </c>
      <c r="B152" t="s">
        <v>1522</v>
      </c>
      <c r="C152" t="s">
        <v>1061</v>
      </c>
      <c r="D152" t="s">
        <v>488</v>
      </c>
      <c r="E152" t="s">
        <v>4</v>
      </c>
      <c r="F152" t="s">
        <v>5</v>
      </c>
      <c r="G152" t="s">
        <v>1877</v>
      </c>
      <c r="I152">
        <v>212</v>
      </c>
      <c r="J152">
        <v>36197</v>
      </c>
      <c r="K152">
        <v>215</v>
      </c>
    </row>
    <row r="153" spans="1:11">
      <c r="A153" t="s">
        <v>2767</v>
      </c>
      <c r="B153" t="s">
        <v>2768</v>
      </c>
      <c r="C153" t="s">
        <v>810</v>
      </c>
      <c r="D153" t="s">
        <v>2769</v>
      </c>
      <c r="E153" t="s">
        <v>2770</v>
      </c>
      <c r="F153" t="s">
        <v>5</v>
      </c>
      <c r="G153" t="s">
        <v>1686</v>
      </c>
      <c r="I153">
        <v>183</v>
      </c>
      <c r="J153">
        <v>38285</v>
      </c>
      <c r="K153">
        <v>240</v>
      </c>
    </row>
    <row r="154" spans="1:11">
      <c r="A154" t="s">
        <v>2766</v>
      </c>
      <c r="B154" t="s">
        <v>2365</v>
      </c>
      <c r="C154" t="s">
        <v>1463</v>
      </c>
      <c r="D154" t="s">
        <v>3</v>
      </c>
      <c r="E154" t="s">
        <v>1946</v>
      </c>
      <c r="F154" t="s">
        <v>5</v>
      </c>
      <c r="G154" t="s">
        <v>824</v>
      </c>
      <c r="I154">
        <v>340</v>
      </c>
      <c r="J154">
        <v>31925</v>
      </c>
      <c r="K154">
        <v>350</v>
      </c>
    </row>
    <row r="155" spans="1:11">
      <c r="A155" t="s">
        <v>2766</v>
      </c>
      <c r="B155" t="s">
        <v>754</v>
      </c>
      <c r="C155" t="s">
        <v>1061</v>
      </c>
      <c r="D155" t="s">
        <v>356</v>
      </c>
      <c r="E155" t="s">
        <v>4</v>
      </c>
      <c r="F155" t="s">
        <v>5</v>
      </c>
      <c r="G155" t="s">
        <v>1686</v>
      </c>
      <c r="I155">
        <v>238.4</v>
      </c>
      <c r="J155">
        <v>33116</v>
      </c>
      <c r="K155">
        <v>240</v>
      </c>
    </row>
    <row r="156" spans="1:11">
      <c r="A156" t="s">
        <v>2764</v>
      </c>
      <c r="B156" t="s">
        <v>592</v>
      </c>
      <c r="C156" t="s">
        <v>301</v>
      </c>
      <c r="D156" t="s">
        <v>1735</v>
      </c>
      <c r="E156" t="s">
        <v>1650</v>
      </c>
      <c r="F156" t="s">
        <v>5</v>
      </c>
      <c r="G156" t="s">
        <v>1636</v>
      </c>
      <c r="I156">
        <v>210</v>
      </c>
      <c r="J156">
        <v>32179</v>
      </c>
      <c r="K156">
        <v>225</v>
      </c>
    </row>
    <row r="157" spans="1:11">
      <c r="A157" t="s">
        <v>2764</v>
      </c>
      <c r="B157" t="s">
        <v>440</v>
      </c>
      <c r="C157" t="s">
        <v>1738</v>
      </c>
      <c r="D157" t="s">
        <v>1496</v>
      </c>
      <c r="E157" t="s">
        <v>2580</v>
      </c>
      <c r="F157" t="s">
        <v>5</v>
      </c>
      <c r="G157" t="s">
        <v>735</v>
      </c>
      <c r="I157">
        <v>493</v>
      </c>
      <c r="J157">
        <v>28222</v>
      </c>
      <c r="K157">
        <v>510</v>
      </c>
    </row>
    <row r="158" spans="1:11">
      <c r="A158" t="s">
        <v>2764</v>
      </c>
      <c r="B158" t="s">
        <v>2555</v>
      </c>
      <c r="C158" t="s">
        <v>301</v>
      </c>
      <c r="D158" t="s">
        <v>427</v>
      </c>
      <c r="E158" t="s">
        <v>2059</v>
      </c>
      <c r="F158" t="s">
        <v>5</v>
      </c>
      <c r="G158" t="s">
        <v>735</v>
      </c>
      <c r="I158">
        <v>199</v>
      </c>
      <c r="J158">
        <v>32020</v>
      </c>
      <c r="K158">
        <v>510</v>
      </c>
    </row>
    <row r="159" spans="1:11">
      <c r="A159" t="s">
        <v>2764</v>
      </c>
      <c r="B159" t="s">
        <v>2765</v>
      </c>
      <c r="C159" t="s">
        <v>1463</v>
      </c>
      <c r="D159" t="s">
        <v>359</v>
      </c>
      <c r="E159" t="s">
        <v>39</v>
      </c>
      <c r="F159" t="s">
        <v>5</v>
      </c>
      <c r="G159" t="s">
        <v>735</v>
      </c>
      <c r="I159">
        <v>378</v>
      </c>
      <c r="J159">
        <v>32615</v>
      </c>
      <c r="K159">
        <v>510</v>
      </c>
    </row>
    <row r="160" spans="1:11">
      <c r="A160" t="s">
        <v>2762</v>
      </c>
      <c r="B160" t="s">
        <v>2763</v>
      </c>
      <c r="C160" t="s">
        <v>1410</v>
      </c>
      <c r="D160" t="s">
        <v>1233</v>
      </c>
      <c r="E160" t="s">
        <v>1650</v>
      </c>
      <c r="F160" t="s">
        <v>5</v>
      </c>
      <c r="G160" t="s">
        <v>1844</v>
      </c>
      <c r="I160">
        <v>197</v>
      </c>
      <c r="J160">
        <v>32834</v>
      </c>
      <c r="K160">
        <v>200</v>
      </c>
    </row>
    <row r="161" spans="1:11">
      <c r="A161" t="s">
        <v>2762</v>
      </c>
      <c r="B161" t="s">
        <v>1180</v>
      </c>
      <c r="C161" t="s">
        <v>1410</v>
      </c>
      <c r="D161" t="s">
        <v>456</v>
      </c>
      <c r="E161" t="s">
        <v>306</v>
      </c>
      <c r="F161" t="s">
        <v>5</v>
      </c>
      <c r="G161" t="s">
        <v>1844</v>
      </c>
      <c r="I161">
        <v>413.6</v>
      </c>
      <c r="J161">
        <v>31769</v>
      </c>
      <c r="K161">
        <v>200</v>
      </c>
    </row>
    <row r="162" spans="1:11">
      <c r="A162" t="s">
        <v>2760</v>
      </c>
      <c r="B162" t="s">
        <v>1452</v>
      </c>
      <c r="C162" t="s">
        <v>116</v>
      </c>
      <c r="D162" t="s">
        <v>291</v>
      </c>
      <c r="E162" t="s">
        <v>2761</v>
      </c>
      <c r="F162" t="s">
        <v>5</v>
      </c>
      <c r="G162" t="s">
        <v>2621</v>
      </c>
      <c r="H162" t="s">
        <v>939</v>
      </c>
      <c r="I162">
        <v>155</v>
      </c>
      <c r="J162">
        <v>36818</v>
      </c>
      <c r="K162">
        <v>156</v>
      </c>
    </row>
    <row r="163" spans="1:11">
      <c r="A163" t="s">
        <v>2759</v>
      </c>
      <c r="B163" t="s">
        <v>2072</v>
      </c>
      <c r="C163" t="s">
        <v>301</v>
      </c>
      <c r="D163" t="s">
        <v>724</v>
      </c>
      <c r="E163" t="s">
        <v>4</v>
      </c>
      <c r="F163" t="s">
        <v>5</v>
      </c>
      <c r="G163" t="s">
        <v>1877</v>
      </c>
      <c r="I163">
        <v>215</v>
      </c>
      <c r="J163">
        <v>37392</v>
      </c>
      <c r="K163">
        <v>215</v>
      </c>
    </row>
    <row r="164" spans="1:11">
      <c r="A164" t="s">
        <v>2758</v>
      </c>
      <c r="B164" t="s">
        <v>1354</v>
      </c>
      <c r="C164" t="s">
        <v>1481</v>
      </c>
      <c r="D164" t="s">
        <v>172</v>
      </c>
      <c r="E164" t="s">
        <v>4</v>
      </c>
      <c r="F164" t="s">
        <v>5</v>
      </c>
      <c r="G164" t="s">
        <v>1843</v>
      </c>
      <c r="I164">
        <v>208</v>
      </c>
      <c r="J164">
        <v>37276</v>
      </c>
      <c r="K164">
        <v>210</v>
      </c>
    </row>
    <row r="165" spans="1:11">
      <c r="A165" t="s">
        <v>2755</v>
      </c>
      <c r="B165" t="s">
        <v>115</v>
      </c>
      <c r="C165" t="s">
        <v>1846</v>
      </c>
      <c r="D165" t="s">
        <v>2756</v>
      </c>
      <c r="E165" t="s">
        <v>4</v>
      </c>
      <c r="F165" t="s">
        <v>5</v>
      </c>
      <c r="G165" t="s">
        <v>1926</v>
      </c>
      <c r="I165">
        <v>143</v>
      </c>
      <c r="J165">
        <v>33334</v>
      </c>
      <c r="K165">
        <v>150</v>
      </c>
    </row>
    <row r="166" spans="1:11">
      <c r="A166" t="s">
        <v>2755</v>
      </c>
      <c r="B166" t="s">
        <v>2757</v>
      </c>
      <c r="C166" t="s">
        <v>301</v>
      </c>
      <c r="D166" t="s">
        <v>427</v>
      </c>
      <c r="E166" t="s">
        <v>4</v>
      </c>
      <c r="F166" t="s">
        <v>5</v>
      </c>
      <c r="G166" t="s">
        <v>1573</v>
      </c>
      <c r="I166">
        <v>215</v>
      </c>
      <c r="J166">
        <v>35045</v>
      </c>
      <c r="K166">
        <v>220</v>
      </c>
    </row>
    <row r="167" spans="1:11">
      <c r="A167" t="s">
        <v>2755</v>
      </c>
      <c r="B167" t="s">
        <v>1522</v>
      </c>
      <c r="C167" t="s">
        <v>1061</v>
      </c>
      <c r="D167" t="s">
        <v>488</v>
      </c>
      <c r="E167" t="s">
        <v>1573</v>
      </c>
      <c r="F167" t="s">
        <v>5</v>
      </c>
      <c r="G167" t="s">
        <v>1573</v>
      </c>
      <c r="I167">
        <v>211</v>
      </c>
      <c r="J167">
        <v>36026</v>
      </c>
      <c r="K167">
        <v>220</v>
      </c>
    </row>
    <row r="168" spans="1:11">
      <c r="A168" t="s">
        <v>2753</v>
      </c>
      <c r="B168" t="s">
        <v>2754</v>
      </c>
      <c r="C168" t="s">
        <v>1738</v>
      </c>
      <c r="D168" t="s">
        <v>456</v>
      </c>
      <c r="E168" t="s">
        <v>1650</v>
      </c>
      <c r="F168" t="s">
        <v>5</v>
      </c>
      <c r="G168" t="s">
        <v>494</v>
      </c>
      <c r="I168">
        <v>308</v>
      </c>
      <c r="J168">
        <v>40315</v>
      </c>
      <c r="K168">
        <v>310</v>
      </c>
    </row>
    <row r="169" spans="1:11">
      <c r="A169" t="s">
        <v>2752</v>
      </c>
      <c r="B169" t="s">
        <v>767</v>
      </c>
      <c r="C169" t="s">
        <v>1061</v>
      </c>
      <c r="D169" t="s">
        <v>768</v>
      </c>
      <c r="E169" t="s">
        <v>986</v>
      </c>
      <c r="F169" t="s">
        <v>5</v>
      </c>
      <c r="G169" t="s">
        <v>1441</v>
      </c>
      <c r="I169">
        <v>230</v>
      </c>
      <c r="J169">
        <v>32213</v>
      </c>
      <c r="K169">
        <v>230</v>
      </c>
    </row>
    <row r="170" spans="1:11">
      <c r="A170" t="s">
        <v>2750</v>
      </c>
      <c r="B170" t="s">
        <v>2476</v>
      </c>
      <c r="C170" t="s">
        <v>2751</v>
      </c>
      <c r="D170" t="s">
        <v>2291</v>
      </c>
      <c r="E170" t="s">
        <v>318</v>
      </c>
      <c r="F170" t="s">
        <v>5</v>
      </c>
      <c r="G170" t="s">
        <v>1926</v>
      </c>
      <c r="I170">
        <v>145</v>
      </c>
      <c r="J170">
        <v>34632</v>
      </c>
      <c r="K170">
        <v>150</v>
      </c>
    </row>
    <row r="171" spans="1:11">
      <c r="A171" t="s">
        <v>2748</v>
      </c>
      <c r="B171" t="s">
        <v>104</v>
      </c>
      <c r="C171" t="s">
        <v>116</v>
      </c>
      <c r="D171" t="s">
        <v>554</v>
      </c>
      <c r="E171" t="s">
        <v>986</v>
      </c>
      <c r="F171" t="s">
        <v>5</v>
      </c>
      <c r="G171" t="s">
        <v>2749</v>
      </c>
      <c r="I171">
        <v>198</v>
      </c>
      <c r="J171">
        <v>31885</v>
      </c>
      <c r="K171">
        <v>203</v>
      </c>
    </row>
    <row r="172" spans="1:11">
      <c r="A172" t="s">
        <v>2747</v>
      </c>
      <c r="B172" t="s">
        <v>440</v>
      </c>
      <c r="C172" t="s">
        <v>2229</v>
      </c>
      <c r="D172" t="s">
        <v>1254</v>
      </c>
      <c r="E172" t="s">
        <v>1264</v>
      </c>
      <c r="F172" t="s">
        <v>5</v>
      </c>
      <c r="G172" t="s">
        <v>242</v>
      </c>
      <c r="I172">
        <v>555</v>
      </c>
      <c r="J172">
        <v>31771</v>
      </c>
      <c r="K172">
        <v>560</v>
      </c>
    </row>
    <row r="173" spans="1:11">
      <c r="A173" t="s">
        <v>2745</v>
      </c>
      <c r="B173" t="s">
        <v>347</v>
      </c>
      <c r="C173" t="s">
        <v>1061</v>
      </c>
      <c r="D173" t="s">
        <v>348</v>
      </c>
      <c r="E173" t="s">
        <v>4</v>
      </c>
      <c r="F173" t="s">
        <v>5</v>
      </c>
      <c r="G173" t="s">
        <v>698</v>
      </c>
      <c r="I173">
        <v>355</v>
      </c>
      <c r="J173">
        <v>40502</v>
      </c>
      <c r="K173">
        <v>360</v>
      </c>
    </row>
    <row r="174" spans="1:11">
      <c r="A174" t="s">
        <v>2745</v>
      </c>
      <c r="B174" t="s">
        <v>1561</v>
      </c>
      <c r="C174" t="s">
        <v>2746</v>
      </c>
      <c r="D174" t="s">
        <v>640</v>
      </c>
      <c r="E174" t="s">
        <v>4</v>
      </c>
      <c r="F174" t="s">
        <v>5</v>
      </c>
      <c r="G174" t="s">
        <v>549</v>
      </c>
      <c r="I174">
        <v>580</v>
      </c>
      <c r="J174">
        <v>34586</v>
      </c>
      <c r="K174">
        <v>580</v>
      </c>
    </row>
    <row r="175" spans="1:11">
      <c r="A175" t="s">
        <v>2745</v>
      </c>
      <c r="B175" t="s">
        <v>692</v>
      </c>
      <c r="C175" t="s">
        <v>1745</v>
      </c>
      <c r="D175" t="s">
        <v>488</v>
      </c>
      <c r="E175" t="s">
        <v>4</v>
      </c>
      <c r="F175" t="s">
        <v>5</v>
      </c>
      <c r="G175" t="s">
        <v>1555</v>
      </c>
      <c r="I175">
        <v>241</v>
      </c>
      <c r="J175">
        <v>36154</v>
      </c>
      <c r="K175">
        <v>250</v>
      </c>
    </row>
    <row r="176" spans="1:11">
      <c r="A176" t="s">
        <v>2743</v>
      </c>
      <c r="B176" t="s">
        <v>1180</v>
      </c>
      <c r="C176" t="s">
        <v>1738</v>
      </c>
      <c r="D176" t="s">
        <v>413</v>
      </c>
      <c r="E176" t="s">
        <v>192</v>
      </c>
      <c r="F176" t="s">
        <v>5</v>
      </c>
      <c r="G176" t="s">
        <v>698</v>
      </c>
      <c r="I176">
        <v>410</v>
      </c>
      <c r="J176">
        <v>31493</v>
      </c>
      <c r="K176">
        <v>360</v>
      </c>
    </row>
    <row r="177" spans="1:11">
      <c r="A177" t="s">
        <v>2743</v>
      </c>
      <c r="B177" t="s">
        <v>2744</v>
      </c>
      <c r="C177" t="s">
        <v>810</v>
      </c>
      <c r="D177" t="s">
        <v>182</v>
      </c>
      <c r="E177" t="s">
        <v>2614</v>
      </c>
      <c r="F177" t="s">
        <v>5</v>
      </c>
      <c r="G177" t="s">
        <v>698</v>
      </c>
      <c r="I177">
        <v>159</v>
      </c>
      <c r="J177">
        <v>35334</v>
      </c>
      <c r="K177">
        <v>360</v>
      </c>
    </row>
    <row r="178" spans="1:11">
      <c r="A178" t="s">
        <v>2742</v>
      </c>
      <c r="B178" t="s">
        <v>1396</v>
      </c>
      <c r="C178" t="s">
        <v>1481</v>
      </c>
      <c r="D178" t="s">
        <v>1233</v>
      </c>
      <c r="E178" t="s">
        <v>986</v>
      </c>
      <c r="F178" t="s">
        <v>5</v>
      </c>
      <c r="G178" t="s">
        <v>1939</v>
      </c>
      <c r="I178">
        <v>185</v>
      </c>
      <c r="J178">
        <v>32989</v>
      </c>
      <c r="K178">
        <v>180</v>
      </c>
    </row>
    <row r="179" spans="1:11">
      <c r="A179" t="s">
        <v>2742</v>
      </c>
      <c r="B179" t="s">
        <v>379</v>
      </c>
      <c r="C179" t="s">
        <v>1754</v>
      </c>
      <c r="D179" t="s">
        <v>1496</v>
      </c>
      <c r="E179" t="s">
        <v>986</v>
      </c>
      <c r="F179" t="s">
        <v>5</v>
      </c>
      <c r="G179" t="s">
        <v>698</v>
      </c>
      <c r="I179">
        <v>348</v>
      </c>
      <c r="J179">
        <v>33462</v>
      </c>
      <c r="K179">
        <v>360</v>
      </c>
    </row>
    <row r="180" spans="1:11">
      <c r="A180" t="s">
        <v>2741</v>
      </c>
      <c r="B180" t="s">
        <v>982</v>
      </c>
      <c r="C180" t="s">
        <v>301</v>
      </c>
      <c r="D180" t="s">
        <v>1415</v>
      </c>
      <c r="E180" t="s">
        <v>1508</v>
      </c>
      <c r="F180" t="s">
        <v>5</v>
      </c>
      <c r="G180" t="s">
        <v>782</v>
      </c>
      <c r="I180">
        <v>231</v>
      </c>
      <c r="J180">
        <v>30292</v>
      </c>
      <c r="K180">
        <v>498</v>
      </c>
    </row>
    <row r="181" spans="1:11">
      <c r="A181" t="s">
        <v>2739</v>
      </c>
      <c r="B181" t="s">
        <v>1064</v>
      </c>
      <c r="C181" t="s">
        <v>1481</v>
      </c>
      <c r="D181" t="s">
        <v>1647</v>
      </c>
      <c r="E181" t="s">
        <v>2414</v>
      </c>
      <c r="F181" t="s">
        <v>5</v>
      </c>
      <c r="G181" t="s">
        <v>1633</v>
      </c>
      <c r="I181">
        <v>278</v>
      </c>
      <c r="J181">
        <v>44127</v>
      </c>
      <c r="K181">
        <v>278</v>
      </c>
    </row>
    <row r="182" spans="1:11">
      <c r="A182" t="s">
        <v>2739</v>
      </c>
      <c r="B182" t="s">
        <v>2740</v>
      </c>
      <c r="C182" t="s">
        <v>1481</v>
      </c>
      <c r="D182" t="s">
        <v>1647</v>
      </c>
      <c r="E182" t="s">
        <v>2414</v>
      </c>
      <c r="F182" t="s">
        <v>5</v>
      </c>
      <c r="G182" t="s">
        <v>782</v>
      </c>
      <c r="I182">
        <v>498</v>
      </c>
      <c r="J182">
        <v>42692</v>
      </c>
      <c r="K182">
        <v>498</v>
      </c>
    </row>
    <row r="183" spans="1:11">
      <c r="A183" t="s">
        <v>2737</v>
      </c>
      <c r="B183" t="s">
        <v>2650</v>
      </c>
      <c r="C183" t="s">
        <v>1410</v>
      </c>
      <c r="D183" t="s">
        <v>1647</v>
      </c>
      <c r="E183" t="s">
        <v>2414</v>
      </c>
      <c r="F183" t="s">
        <v>5</v>
      </c>
      <c r="G183" t="s">
        <v>2719</v>
      </c>
      <c r="I183">
        <v>488</v>
      </c>
      <c r="J183">
        <v>42008</v>
      </c>
      <c r="K183">
        <v>488</v>
      </c>
    </row>
    <row r="184" spans="1:11">
      <c r="A184" t="s">
        <v>2737</v>
      </c>
      <c r="B184" t="s">
        <v>2738</v>
      </c>
      <c r="C184" t="s">
        <v>810</v>
      </c>
      <c r="D184" t="s">
        <v>509</v>
      </c>
      <c r="E184" t="s">
        <v>986</v>
      </c>
      <c r="F184" t="s">
        <v>5</v>
      </c>
      <c r="G184" t="s">
        <v>2602</v>
      </c>
      <c r="I184">
        <v>179</v>
      </c>
      <c r="J184">
        <v>33026</v>
      </c>
      <c r="K184">
        <v>185</v>
      </c>
    </row>
    <row r="185" spans="1:11">
      <c r="A185" t="s">
        <v>2735</v>
      </c>
      <c r="B185" t="s">
        <v>2736</v>
      </c>
      <c r="C185" t="s">
        <v>1410</v>
      </c>
      <c r="D185" t="s">
        <v>1485</v>
      </c>
      <c r="E185" t="s">
        <v>1264</v>
      </c>
      <c r="F185" t="s">
        <v>5</v>
      </c>
      <c r="G185" t="s">
        <v>1090</v>
      </c>
      <c r="I185">
        <v>270</v>
      </c>
      <c r="J185">
        <v>30808</v>
      </c>
      <c r="K185">
        <v>320</v>
      </c>
    </row>
    <row r="186" spans="1:11">
      <c r="A186" t="s">
        <v>2734</v>
      </c>
      <c r="B186" t="s">
        <v>1031</v>
      </c>
      <c r="C186" t="s">
        <v>116</v>
      </c>
      <c r="D186" t="s">
        <v>201</v>
      </c>
      <c r="E186" t="s">
        <v>1264</v>
      </c>
      <c r="F186" t="s">
        <v>5</v>
      </c>
      <c r="G186" t="s">
        <v>1810</v>
      </c>
      <c r="I186">
        <v>205</v>
      </c>
      <c r="J186">
        <v>35965</v>
      </c>
      <c r="K186">
        <v>218</v>
      </c>
    </row>
    <row r="187" spans="1:11">
      <c r="A187" t="s">
        <v>2731</v>
      </c>
      <c r="B187" t="s">
        <v>2732</v>
      </c>
      <c r="C187" t="s">
        <v>810</v>
      </c>
      <c r="D187" t="s">
        <v>837</v>
      </c>
      <c r="E187" t="s">
        <v>2733</v>
      </c>
      <c r="F187" t="s">
        <v>5</v>
      </c>
      <c r="G187" t="s">
        <v>1317</v>
      </c>
      <c r="I187">
        <v>154</v>
      </c>
      <c r="J187">
        <v>35000</v>
      </c>
      <c r="K187">
        <v>499</v>
      </c>
    </row>
    <row r="188" spans="1:11">
      <c r="A188" t="s">
        <v>2729</v>
      </c>
      <c r="B188" t="s">
        <v>2730</v>
      </c>
      <c r="C188" t="s">
        <v>336</v>
      </c>
      <c r="D188" t="s">
        <v>1729</v>
      </c>
      <c r="E188" t="s">
        <v>2414</v>
      </c>
      <c r="F188" t="s">
        <v>5</v>
      </c>
      <c r="G188" t="s">
        <v>1317</v>
      </c>
      <c r="I188">
        <v>499</v>
      </c>
      <c r="J188">
        <v>42778</v>
      </c>
      <c r="K188">
        <v>499</v>
      </c>
    </row>
    <row r="189" spans="1:11">
      <c r="A189" t="s">
        <v>2728</v>
      </c>
      <c r="B189" t="s">
        <v>2559</v>
      </c>
      <c r="C189" t="s">
        <v>1410</v>
      </c>
      <c r="D189" t="s">
        <v>1729</v>
      </c>
      <c r="E189" t="s">
        <v>2414</v>
      </c>
      <c r="F189" t="s">
        <v>5</v>
      </c>
      <c r="G189" t="s">
        <v>731</v>
      </c>
      <c r="I189">
        <v>455</v>
      </c>
      <c r="J189">
        <v>42228</v>
      </c>
      <c r="K189">
        <v>455</v>
      </c>
    </row>
    <row r="190" spans="1:11">
      <c r="A190" t="s">
        <v>2727</v>
      </c>
      <c r="B190" t="s">
        <v>2662</v>
      </c>
      <c r="C190" t="s">
        <v>1481</v>
      </c>
      <c r="D190" t="s">
        <v>1729</v>
      </c>
      <c r="E190" t="s">
        <v>2414</v>
      </c>
      <c r="F190" t="s">
        <v>5</v>
      </c>
      <c r="G190" t="s">
        <v>1398</v>
      </c>
      <c r="I190">
        <v>243</v>
      </c>
      <c r="J190">
        <v>42188</v>
      </c>
      <c r="K190">
        <v>248</v>
      </c>
    </row>
    <row r="191" spans="1:11">
      <c r="A191" t="s">
        <v>2727</v>
      </c>
      <c r="B191" t="s">
        <v>2021</v>
      </c>
      <c r="C191" t="s">
        <v>1410</v>
      </c>
      <c r="D191" t="s">
        <v>606</v>
      </c>
      <c r="E191" t="s">
        <v>1264</v>
      </c>
      <c r="F191" t="s">
        <v>5</v>
      </c>
      <c r="G191" t="s">
        <v>1238</v>
      </c>
      <c r="I191">
        <v>360</v>
      </c>
      <c r="J191">
        <v>35191</v>
      </c>
      <c r="K191">
        <v>365</v>
      </c>
    </row>
    <row r="192" spans="1:11">
      <c r="A192" t="s">
        <v>2724</v>
      </c>
      <c r="B192" t="s">
        <v>2725</v>
      </c>
      <c r="C192" t="s">
        <v>1410</v>
      </c>
      <c r="D192" t="s">
        <v>1647</v>
      </c>
      <c r="E192" t="s">
        <v>2414</v>
      </c>
      <c r="F192" t="s">
        <v>5</v>
      </c>
      <c r="G192" t="s">
        <v>2726</v>
      </c>
      <c r="I192">
        <v>450</v>
      </c>
      <c r="J192">
        <v>41764</v>
      </c>
      <c r="K192">
        <v>453</v>
      </c>
    </row>
    <row r="193" spans="1:11">
      <c r="A193" t="s">
        <v>2723</v>
      </c>
      <c r="B193" t="s">
        <v>141</v>
      </c>
      <c r="C193" t="s">
        <v>810</v>
      </c>
      <c r="D193" t="s">
        <v>112</v>
      </c>
      <c r="E193" t="s">
        <v>318</v>
      </c>
      <c r="F193" t="s">
        <v>5</v>
      </c>
      <c r="G193" t="s">
        <v>1544</v>
      </c>
      <c r="I193">
        <v>216</v>
      </c>
      <c r="J193">
        <v>35122</v>
      </c>
      <c r="K193">
        <v>235</v>
      </c>
    </row>
    <row r="194" spans="1:11">
      <c r="A194" t="s">
        <v>2722</v>
      </c>
      <c r="B194" t="s">
        <v>754</v>
      </c>
      <c r="C194" t="s">
        <v>1738</v>
      </c>
      <c r="D194" t="s">
        <v>356</v>
      </c>
      <c r="E194" t="s">
        <v>4</v>
      </c>
      <c r="F194" t="s">
        <v>5</v>
      </c>
      <c r="G194" t="s">
        <v>1398</v>
      </c>
      <c r="I194">
        <v>241</v>
      </c>
      <c r="J194">
        <v>33477</v>
      </c>
      <c r="K194">
        <v>248</v>
      </c>
    </row>
    <row r="195" spans="1:11">
      <c r="A195" t="s">
        <v>2721</v>
      </c>
      <c r="B195" t="s">
        <v>2094</v>
      </c>
      <c r="C195" t="s">
        <v>116</v>
      </c>
      <c r="D195" t="s">
        <v>291</v>
      </c>
      <c r="E195" t="s">
        <v>4</v>
      </c>
      <c r="F195" t="s">
        <v>5</v>
      </c>
      <c r="G195" t="s">
        <v>1347</v>
      </c>
      <c r="I195">
        <v>298</v>
      </c>
      <c r="J195">
        <v>37019</v>
      </c>
      <c r="K195">
        <v>305</v>
      </c>
    </row>
    <row r="196" spans="1:11">
      <c r="A196" t="s">
        <v>2720</v>
      </c>
      <c r="B196" t="s">
        <v>1726</v>
      </c>
      <c r="C196" t="s">
        <v>1481</v>
      </c>
      <c r="D196" t="s">
        <v>11</v>
      </c>
      <c r="E196" t="s">
        <v>4</v>
      </c>
      <c r="F196" t="s">
        <v>5</v>
      </c>
      <c r="G196" t="s">
        <v>1330</v>
      </c>
      <c r="I196">
        <v>295</v>
      </c>
      <c r="J196">
        <v>38040</v>
      </c>
      <c r="K196">
        <v>300</v>
      </c>
    </row>
    <row r="197" spans="1:11">
      <c r="A197" t="s">
        <v>2718</v>
      </c>
      <c r="B197" t="s">
        <v>2579</v>
      </c>
      <c r="C197" t="s">
        <v>1481</v>
      </c>
      <c r="D197" t="s">
        <v>1729</v>
      </c>
      <c r="E197" t="s">
        <v>2414</v>
      </c>
      <c r="F197" t="s">
        <v>5</v>
      </c>
      <c r="G197" t="s">
        <v>2719</v>
      </c>
      <c r="I197">
        <v>488.5</v>
      </c>
      <c r="J197">
        <v>42051</v>
      </c>
      <c r="K197">
        <v>488</v>
      </c>
    </row>
    <row r="198" spans="1:11">
      <c r="A198" t="s">
        <v>2716</v>
      </c>
      <c r="B198" t="s">
        <v>2717</v>
      </c>
      <c r="C198" t="s">
        <v>1463</v>
      </c>
      <c r="D198" t="s">
        <v>768</v>
      </c>
      <c r="E198" t="s">
        <v>2132</v>
      </c>
      <c r="F198" t="s">
        <v>5</v>
      </c>
      <c r="G198" t="s">
        <v>698</v>
      </c>
      <c r="I198">
        <v>364</v>
      </c>
      <c r="J198">
        <v>39044</v>
      </c>
      <c r="K198">
        <v>360</v>
      </c>
    </row>
    <row r="199" spans="1:11">
      <c r="A199" t="s">
        <v>2716</v>
      </c>
      <c r="B199" t="s">
        <v>2717</v>
      </c>
      <c r="C199" t="s">
        <v>1463</v>
      </c>
      <c r="D199" t="s">
        <v>768</v>
      </c>
      <c r="E199" t="s">
        <v>1264</v>
      </c>
      <c r="F199" t="s">
        <v>5</v>
      </c>
      <c r="G199" t="s">
        <v>698</v>
      </c>
      <c r="I199">
        <v>364</v>
      </c>
      <c r="J199">
        <v>39044</v>
      </c>
      <c r="K199">
        <v>360</v>
      </c>
    </row>
    <row r="200" spans="1:11">
      <c r="A200" t="s">
        <v>2715</v>
      </c>
      <c r="B200" t="s">
        <v>2083</v>
      </c>
      <c r="C200" t="s">
        <v>301</v>
      </c>
      <c r="D200" t="s">
        <v>885</v>
      </c>
      <c r="E200" t="s">
        <v>4</v>
      </c>
      <c r="F200" t="s">
        <v>5</v>
      </c>
      <c r="G200" t="s">
        <v>1297</v>
      </c>
      <c r="I200">
        <v>235.5</v>
      </c>
      <c r="J200">
        <v>37801</v>
      </c>
      <c r="K200">
        <v>245</v>
      </c>
    </row>
    <row r="201" spans="1:11">
      <c r="A201" t="s">
        <v>2713</v>
      </c>
      <c r="B201" t="s">
        <v>2714</v>
      </c>
      <c r="C201" t="s">
        <v>301</v>
      </c>
      <c r="D201" t="s">
        <v>1869</v>
      </c>
      <c r="E201" t="s">
        <v>4</v>
      </c>
      <c r="F201" t="s">
        <v>5</v>
      </c>
      <c r="G201" t="s">
        <v>494</v>
      </c>
      <c r="I201">
        <v>300</v>
      </c>
      <c r="J201">
        <v>46261</v>
      </c>
      <c r="K201">
        <v>310</v>
      </c>
    </row>
    <row r="202" spans="1:11">
      <c r="A202" t="s">
        <v>2711</v>
      </c>
      <c r="B202" t="s">
        <v>249</v>
      </c>
      <c r="C202" t="s">
        <v>116</v>
      </c>
      <c r="D202" t="s">
        <v>835</v>
      </c>
      <c r="E202" t="s">
        <v>2712</v>
      </c>
      <c r="F202" t="s">
        <v>5</v>
      </c>
      <c r="G202" t="s">
        <v>1317</v>
      </c>
      <c r="H202" t="s">
        <v>939</v>
      </c>
      <c r="I202">
        <v>178</v>
      </c>
      <c r="J202">
        <v>35459</v>
      </c>
      <c r="K202">
        <v>499</v>
      </c>
    </row>
    <row r="203" spans="1:11">
      <c r="A203" t="s">
        <v>2708</v>
      </c>
      <c r="B203" t="s">
        <v>2709</v>
      </c>
      <c r="C203" t="s">
        <v>1463</v>
      </c>
      <c r="D203" t="s">
        <v>122</v>
      </c>
      <c r="E203" t="s">
        <v>2682</v>
      </c>
      <c r="F203" t="s">
        <v>5</v>
      </c>
      <c r="G203" t="s">
        <v>1297</v>
      </c>
      <c r="I203">
        <v>233</v>
      </c>
      <c r="J203">
        <v>35293</v>
      </c>
      <c r="K203">
        <v>245</v>
      </c>
    </row>
    <row r="204" spans="1:11">
      <c r="A204" t="s">
        <v>2708</v>
      </c>
      <c r="B204" t="s">
        <v>2710</v>
      </c>
      <c r="C204" t="s">
        <v>1463</v>
      </c>
      <c r="D204" t="s">
        <v>1729</v>
      </c>
      <c r="E204" t="s">
        <v>2681</v>
      </c>
      <c r="F204" t="s">
        <v>5</v>
      </c>
      <c r="G204" t="s">
        <v>1317</v>
      </c>
      <c r="H204" t="s">
        <v>939</v>
      </c>
      <c r="I204">
        <v>499</v>
      </c>
      <c r="J204">
        <v>42778</v>
      </c>
      <c r="K204">
        <v>499</v>
      </c>
    </row>
    <row r="205" spans="1:11">
      <c r="A205" t="s">
        <v>2706</v>
      </c>
      <c r="B205" t="s">
        <v>171</v>
      </c>
      <c r="C205" t="s">
        <v>116</v>
      </c>
      <c r="D205" t="s">
        <v>28</v>
      </c>
      <c r="E205" t="s">
        <v>4</v>
      </c>
      <c r="F205" t="s">
        <v>5</v>
      </c>
      <c r="G205" t="s">
        <v>2707</v>
      </c>
      <c r="H205" t="s">
        <v>939</v>
      </c>
      <c r="I205">
        <v>158</v>
      </c>
      <c r="J205">
        <v>37709</v>
      </c>
      <c r="K205">
        <v>162</v>
      </c>
    </row>
    <row r="206" spans="1:11">
      <c r="A206" t="s">
        <v>2704</v>
      </c>
      <c r="B206" t="s">
        <v>327</v>
      </c>
      <c r="C206" t="s">
        <v>116</v>
      </c>
      <c r="D206" t="s">
        <v>793</v>
      </c>
      <c r="E206" t="s">
        <v>2705</v>
      </c>
      <c r="F206" t="s">
        <v>5</v>
      </c>
      <c r="G206" t="s">
        <v>1555</v>
      </c>
      <c r="I206">
        <v>195.8</v>
      </c>
      <c r="J206">
        <v>38673</v>
      </c>
      <c r="K206">
        <v>250</v>
      </c>
    </row>
    <row r="207" spans="1:11">
      <c r="A207" t="s">
        <v>2703</v>
      </c>
      <c r="B207" t="s">
        <v>1525</v>
      </c>
      <c r="C207" t="s">
        <v>301</v>
      </c>
      <c r="D207" t="s">
        <v>345</v>
      </c>
      <c r="E207" t="s">
        <v>2682</v>
      </c>
      <c r="F207" t="s">
        <v>5</v>
      </c>
      <c r="G207" t="s">
        <v>30</v>
      </c>
      <c r="I207">
        <v>399</v>
      </c>
      <c r="J207">
        <v>38366</v>
      </c>
      <c r="K207">
        <v>400</v>
      </c>
    </row>
    <row r="208" spans="1:11">
      <c r="A208" t="s">
        <v>2703</v>
      </c>
      <c r="B208" t="s">
        <v>767</v>
      </c>
      <c r="C208" t="s">
        <v>1410</v>
      </c>
      <c r="D208" t="s">
        <v>1320</v>
      </c>
      <c r="E208" t="s">
        <v>2132</v>
      </c>
      <c r="F208" t="s">
        <v>5</v>
      </c>
      <c r="G208" t="s">
        <v>1555</v>
      </c>
      <c r="I208">
        <v>246</v>
      </c>
      <c r="J208">
        <v>34454</v>
      </c>
      <c r="K208">
        <v>250</v>
      </c>
    </row>
    <row r="209" spans="1:11">
      <c r="A209" t="s">
        <v>2701</v>
      </c>
      <c r="B209" t="s">
        <v>464</v>
      </c>
      <c r="C209" t="s">
        <v>116</v>
      </c>
      <c r="D209" t="s">
        <v>337</v>
      </c>
      <c r="E209" t="s">
        <v>2682</v>
      </c>
      <c r="F209" t="s">
        <v>5</v>
      </c>
      <c r="G209" t="s">
        <v>2702</v>
      </c>
      <c r="I209">
        <v>163</v>
      </c>
      <c r="J209">
        <v>35746</v>
      </c>
      <c r="K209">
        <v>165</v>
      </c>
    </row>
    <row r="210" spans="1:11">
      <c r="A210" t="s">
        <v>2700</v>
      </c>
      <c r="B210" t="s">
        <v>95</v>
      </c>
      <c r="C210" t="s">
        <v>810</v>
      </c>
      <c r="D210" t="s">
        <v>551</v>
      </c>
      <c r="E210" t="s">
        <v>2682</v>
      </c>
      <c r="F210" t="s">
        <v>5</v>
      </c>
      <c r="G210" t="s">
        <v>2690</v>
      </c>
      <c r="I210">
        <v>175</v>
      </c>
      <c r="J210">
        <v>43317</v>
      </c>
      <c r="K210">
        <v>179</v>
      </c>
    </row>
    <row r="211" spans="1:11">
      <c r="A211" t="s">
        <v>2698</v>
      </c>
      <c r="B211" t="s">
        <v>2699</v>
      </c>
      <c r="C211" t="s">
        <v>301</v>
      </c>
      <c r="D211" t="s">
        <v>499</v>
      </c>
      <c r="E211" t="s">
        <v>2682</v>
      </c>
      <c r="F211" t="s">
        <v>5</v>
      </c>
      <c r="G211" t="s">
        <v>1441</v>
      </c>
      <c r="I211">
        <v>223.8</v>
      </c>
      <c r="J211">
        <v>38587</v>
      </c>
      <c r="K211">
        <v>230</v>
      </c>
    </row>
    <row r="212" spans="1:11">
      <c r="A212" t="s">
        <v>2695</v>
      </c>
      <c r="B212" t="s">
        <v>2696</v>
      </c>
      <c r="C212" t="s">
        <v>301</v>
      </c>
      <c r="D212" t="s">
        <v>2697</v>
      </c>
      <c r="E212" t="s">
        <v>4</v>
      </c>
      <c r="F212" t="s">
        <v>5</v>
      </c>
      <c r="G212" t="s">
        <v>1218</v>
      </c>
      <c r="I212">
        <v>280</v>
      </c>
      <c r="J212">
        <v>37584</v>
      </c>
      <c r="K212">
        <v>288</v>
      </c>
    </row>
    <row r="213" spans="1:11">
      <c r="A213" t="s">
        <v>2695</v>
      </c>
      <c r="B213" t="s">
        <v>249</v>
      </c>
      <c r="C213" t="s">
        <v>116</v>
      </c>
      <c r="D213" t="s">
        <v>385</v>
      </c>
      <c r="E213" t="s">
        <v>2682</v>
      </c>
      <c r="F213" t="s">
        <v>5</v>
      </c>
      <c r="G213" t="s">
        <v>1822</v>
      </c>
      <c r="I213">
        <v>204</v>
      </c>
      <c r="J213">
        <v>40638</v>
      </c>
      <c r="K213">
        <v>208</v>
      </c>
    </row>
    <row r="214" spans="1:11">
      <c r="A214" t="s">
        <v>2695</v>
      </c>
      <c r="B214" t="s">
        <v>1602</v>
      </c>
      <c r="C214" t="s">
        <v>116</v>
      </c>
      <c r="D214" t="s">
        <v>488</v>
      </c>
      <c r="E214" t="s">
        <v>2682</v>
      </c>
      <c r="F214" t="s">
        <v>5</v>
      </c>
      <c r="G214" t="s">
        <v>2670</v>
      </c>
      <c r="I214">
        <v>173</v>
      </c>
      <c r="J214">
        <v>38565</v>
      </c>
      <c r="K214">
        <v>175</v>
      </c>
    </row>
    <row r="215" spans="1:11">
      <c r="A215" t="s">
        <v>2694</v>
      </c>
      <c r="B215" t="s">
        <v>475</v>
      </c>
      <c r="C215" t="s">
        <v>1846</v>
      </c>
      <c r="D215" t="s">
        <v>1333</v>
      </c>
      <c r="E215" t="s">
        <v>4</v>
      </c>
      <c r="F215" t="s">
        <v>5</v>
      </c>
      <c r="G215" t="s">
        <v>1270</v>
      </c>
      <c r="I215">
        <v>296</v>
      </c>
      <c r="J215">
        <v>39732</v>
      </c>
      <c r="K215">
        <v>298</v>
      </c>
    </row>
    <row r="216" spans="1:11">
      <c r="A216" t="s">
        <v>2692</v>
      </c>
      <c r="B216" t="s">
        <v>2693</v>
      </c>
      <c r="C216" t="s">
        <v>2205</v>
      </c>
      <c r="D216" t="s">
        <v>1572</v>
      </c>
      <c r="E216" t="s">
        <v>2132</v>
      </c>
      <c r="F216" t="s">
        <v>5</v>
      </c>
      <c r="G216" t="s">
        <v>2644</v>
      </c>
      <c r="I216">
        <v>166</v>
      </c>
      <c r="J216">
        <v>37396</v>
      </c>
      <c r="K216">
        <v>166</v>
      </c>
    </row>
    <row r="217" spans="1:11">
      <c r="A217" t="s">
        <v>2691</v>
      </c>
      <c r="B217" t="s">
        <v>1898</v>
      </c>
      <c r="C217" t="s">
        <v>1481</v>
      </c>
      <c r="D217" t="s">
        <v>1729</v>
      </c>
      <c r="E217" t="s">
        <v>2681</v>
      </c>
      <c r="F217" t="s">
        <v>5</v>
      </c>
      <c r="G217" t="s">
        <v>2040</v>
      </c>
      <c r="H217" t="s">
        <v>939</v>
      </c>
      <c r="I217">
        <v>282</v>
      </c>
      <c r="J217">
        <v>44727</v>
      </c>
      <c r="K217">
        <v>282</v>
      </c>
    </row>
    <row r="218" spans="1:11">
      <c r="A218" t="s">
        <v>2689</v>
      </c>
      <c r="B218" t="s">
        <v>2495</v>
      </c>
      <c r="C218" t="s">
        <v>1738</v>
      </c>
      <c r="D218" t="s">
        <v>862</v>
      </c>
      <c r="E218" t="s">
        <v>2681</v>
      </c>
      <c r="F218" t="s">
        <v>5</v>
      </c>
      <c r="G218" t="s">
        <v>2690</v>
      </c>
      <c r="I218">
        <v>173.5</v>
      </c>
      <c r="J218">
        <v>33874</v>
      </c>
      <c r="K218">
        <v>179</v>
      </c>
    </row>
    <row r="219" spans="1:11">
      <c r="A219" t="s">
        <v>2686</v>
      </c>
      <c r="B219" t="s">
        <v>2687</v>
      </c>
      <c r="C219" t="s">
        <v>2688</v>
      </c>
      <c r="D219" t="s">
        <v>517</v>
      </c>
      <c r="E219" t="s">
        <v>2682</v>
      </c>
      <c r="F219" t="s">
        <v>5</v>
      </c>
      <c r="G219" t="s">
        <v>1441</v>
      </c>
      <c r="I219">
        <v>226</v>
      </c>
      <c r="J219">
        <v>40286</v>
      </c>
      <c r="K219">
        <v>230</v>
      </c>
    </row>
    <row r="220" spans="1:11">
      <c r="A220" t="s">
        <v>2685</v>
      </c>
      <c r="B220" t="s">
        <v>1717</v>
      </c>
      <c r="C220" t="s">
        <v>1754</v>
      </c>
      <c r="D220" t="s">
        <v>47</v>
      </c>
      <c r="E220" t="s">
        <v>2682</v>
      </c>
      <c r="F220" t="s">
        <v>5</v>
      </c>
      <c r="G220" t="s">
        <v>535</v>
      </c>
      <c r="I220">
        <v>368</v>
      </c>
      <c r="J220">
        <v>34554</v>
      </c>
      <c r="K220">
        <v>380</v>
      </c>
    </row>
    <row r="221" spans="1:11">
      <c r="A221" t="s">
        <v>2684</v>
      </c>
      <c r="B221" t="s">
        <v>508</v>
      </c>
      <c r="C221" t="s">
        <v>301</v>
      </c>
      <c r="D221" t="s">
        <v>499</v>
      </c>
      <c r="E221" t="s">
        <v>4</v>
      </c>
      <c r="F221" t="s">
        <v>5</v>
      </c>
      <c r="G221" t="s">
        <v>1573</v>
      </c>
      <c r="H221" t="s">
        <v>939</v>
      </c>
      <c r="I221">
        <v>216</v>
      </c>
      <c r="J221">
        <v>39060</v>
      </c>
      <c r="K221">
        <v>220</v>
      </c>
    </row>
    <row r="222" spans="1:11">
      <c r="A222" t="s">
        <v>2683</v>
      </c>
      <c r="B222" t="s">
        <v>417</v>
      </c>
      <c r="C222" t="s">
        <v>301</v>
      </c>
      <c r="D222" t="s">
        <v>519</v>
      </c>
      <c r="E222" t="s">
        <v>4</v>
      </c>
      <c r="F222" t="s">
        <v>5</v>
      </c>
      <c r="G222" t="s">
        <v>1441</v>
      </c>
      <c r="I222">
        <v>250</v>
      </c>
      <c r="J222">
        <v>40388</v>
      </c>
      <c r="K222">
        <v>230</v>
      </c>
    </row>
    <row r="223" spans="1:11">
      <c r="A223" t="s">
        <v>2683</v>
      </c>
      <c r="B223" t="s">
        <v>344</v>
      </c>
      <c r="C223" t="s">
        <v>301</v>
      </c>
      <c r="D223" t="s">
        <v>724</v>
      </c>
      <c r="E223" t="s">
        <v>4</v>
      </c>
      <c r="F223" t="s">
        <v>5</v>
      </c>
      <c r="G223" t="s">
        <v>1686</v>
      </c>
      <c r="I223">
        <v>225</v>
      </c>
      <c r="J223">
        <v>35602</v>
      </c>
      <c r="K223">
        <v>240</v>
      </c>
    </row>
    <row r="224" spans="1:11">
      <c r="A224" t="s">
        <v>2680</v>
      </c>
      <c r="B224" t="s">
        <v>502</v>
      </c>
      <c r="C224" t="s">
        <v>1738</v>
      </c>
      <c r="D224" t="s">
        <v>122</v>
      </c>
      <c r="E224" t="s">
        <v>2681</v>
      </c>
      <c r="F224" t="s">
        <v>5</v>
      </c>
      <c r="G224" t="s">
        <v>1441</v>
      </c>
      <c r="I224">
        <v>225</v>
      </c>
      <c r="J224">
        <v>38968</v>
      </c>
      <c r="K224">
        <v>230</v>
      </c>
    </row>
    <row r="225" spans="1:11">
      <c r="A225" t="s">
        <v>2680</v>
      </c>
      <c r="B225" t="s">
        <v>1931</v>
      </c>
      <c r="C225" t="s">
        <v>1061</v>
      </c>
      <c r="D225" t="s">
        <v>122</v>
      </c>
      <c r="E225" t="s">
        <v>2682</v>
      </c>
      <c r="F225" t="s">
        <v>5</v>
      </c>
      <c r="G225" t="s">
        <v>1441</v>
      </c>
      <c r="I225">
        <v>225</v>
      </c>
      <c r="J225">
        <v>38515</v>
      </c>
      <c r="K225">
        <v>230</v>
      </c>
    </row>
    <row r="226" spans="1:11">
      <c r="A226" t="s">
        <v>2679</v>
      </c>
      <c r="B226" t="s">
        <v>40</v>
      </c>
      <c r="C226" t="s">
        <v>2229</v>
      </c>
      <c r="D226" t="s">
        <v>122</v>
      </c>
      <c r="E226" t="s">
        <v>4</v>
      </c>
      <c r="F226" t="s">
        <v>5</v>
      </c>
      <c r="G226" t="s">
        <v>976</v>
      </c>
      <c r="I226">
        <v>334</v>
      </c>
      <c r="J226">
        <v>40932</v>
      </c>
      <c r="K226">
        <v>345</v>
      </c>
    </row>
    <row r="227" spans="1:11">
      <c r="A227" t="s">
        <v>2678</v>
      </c>
      <c r="B227" t="s">
        <v>645</v>
      </c>
      <c r="C227" t="s">
        <v>2205</v>
      </c>
      <c r="D227" t="s">
        <v>646</v>
      </c>
      <c r="E227" t="s">
        <v>1843</v>
      </c>
      <c r="F227" t="s">
        <v>5</v>
      </c>
      <c r="G227" t="s">
        <v>1686</v>
      </c>
      <c r="I227">
        <v>210</v>
      </c>
      <c r="J227">
        <v>36714</v>
      </c>
      <c r="K227">
        <v>240</v>
      </c>
    </row>
    <row r="228" spans="1:11">
      <c r="A228" t="s">
        <v>2676</v>
      </c>
      <c r="B228" t="s">
        <v>2677</v>
      </c>
      <c r="C228" t="s">
        <v>810</v>
      </c>
      <c r="D228" t="s">
        <v>1415</v>
      </c>
      <c r="E228" t="s">
        <v>1034</v>
      </c>
      <c r="F228" t="s">
        <v>5</v>
      </c>
      <c r="G228" t="s">
        <v>1686</v>
      </c>
      <c r="I228">
        <v>280</v>
      </c>
      <c r="J228">
        <v>36717</v>
      </c>
      <c r="K228">
        <v>240</v>
      </c>
    </row>
    <row r="229" spans="1:11">
      <c r="A229" t="s">
        <v>2675</v>
      </c>
      <c r="B229" t="s">
        <v>2201</v>
      </c>
      <c r="C229" t="s">
        <v>301</v>
      </c>
      <c r="D229" t="s">
        <v>345</v>
      </c>
      <c r="E229" t="s">
        <v>1224</v>
      </c>
      <c r="F229" t="s">
        <v>5</v>
      </c>
      <c r="G229" t="s">
        <v>1686</v>
      </c>
      <c r="I229">
        <v>238.8</v>
      </c>
      <c r="J229">
        <v>39570</v>
      </c>
      <c r="K229">
        <v>240</v>
      </c>
    </row>
    <row r="230" spans="1:11">
      <c r="A230" t="s">
        <v>2674</v>
      </c>
      <c r="B230" t="s">
        <v>287</v>
      </c>
      <c r="C230" t="s">
        <v>1738</v>
      </c>
      <c r="D230" t="s">
        <v>1803</v>
      </c>
      <c r="E230" t="s">
        <v>4</v>
      </c>
      <c r="F230" t="s">
        <v>5</v>
      </c>
      <c r="G230" t="s">
        <v>1034</v>
      </c>
      <c r="I230">
        <v>282.5</v>
      </c>
      <c r="J230">
        <v>35041</v>
      </c>
      <c r="K230">
        <v>290</v>
      </c>
    </row>
    <row r="231" spans="1:11">
      <c r="A231" t="s">
        <v>2671</v>
      </c>
      <c r="B231" t="s">
        <v>2672</v>
      </c>
      <c r="C231" t="s">
        <v>1463</v>
      </c>
      <c r="D231" t="s">
        <v>835</v>
      </c>
      <c r="E231" t="s">
        <v>1844</v>
      </c>
      <c r="F231" t="s">
        <v>5</v>
      </c>
      <c r="G231" t="s">
        <v>2670</v>
      </c>
      <c r="I231">
        <v>189</v>
      </c>
      <c r="J231">
        <v>35124</v>
      </c>
      <c r="K231">
        <v>175</v>
      </c>
    </row>
    <row r="232" spans="1:11">
      <c r="A232" t="s">
        <v>2671</v>
      </c>
      <c r="B232" t="s">
        <v>2673</v>
      </c>
      <c r="C232" t="s">
        <v>1481</v>
      </c>
      <c r="D232" t="s">
        <v>1975</v>
      </c>
      <c r="E232" t="s">
        <v>1847</v>
      </c>
      <c r="F232" t="s">
        <v>5</v>
      </c>
      <c r="G232" t="s">
        <v>184</v>
      </c>
      <c r="I232">
        <v>555</v>
      </c>
      <c r="J232">
        <v>34237</v>
      </c>
      <c r="K232">
        <v>570</v>
      </c>
    </row>
    <row r="233" spans="1:11">
      <c r="A233" t="s">
        <v>2667</v>
      </c>
      <c r="B233" t="s">
        <v>946</v>
      </c>
      <c r="C233" t="s">
        <v>301</v>
      </c>
      <c r="D233" t="s">
        <v>947</v>
      </c>
      <c r="E233" t="s">
        <v>1224</v>
      </c>
      <c r="F233" t="s">
        <v>5</v>
      </c>
      <c r="G233" t="s">
        <v>1047</v>
      </c>
      <c r="I233">
        <v>348</v>
      </c>
      <c r="J233">
        <v>39014</v>
      </c>
      <c r="K233">
        <v>355</v>
      </c>
    </row>
    <row r="234" spans="1:11">
      <c r="A234" t="s">
        <v>2667</v>
      </c>
      <c r="B234" t="s">
        <v>2668</v>
      </c>
      <c r="C234" t="s">
        <v>301</v>
      </c>
      <c r="D234" t="s">
        <v>499</v>
      </c>
      <c r="E234" t="s">
        <v>2178</v>
      </c>
      <c r="F234" t="s">
        <v>5</v>
      </c>
      <c r="G234" t="s">
        <v>1330</v>
      </c>
      <c r="I234">
        <v>295.5</v>
      </c>
      <c r="J234">
        <v>40985</v>
      </c>
      <c r="K234">
        <v>300</v>
      </c>
    </row>
    <row r="235" spans="1:11">
      <c r="A235" t="s">
        <v>2667</v>
      </c>
      <c r="B235" t="s">
        <v>2669</v>
      </c>
      <c r="C235" t="s">
        <v>810</v>
      </c>
      <c r="D235" t="s">
        <v>998</v>
      </c>
      <c r="E235" t="s">
        <v>1224</v>
      </c>
      <c r="F235" t="s">
        <v>5</v>
      </c>
      <c r="G235" t="s">
        <v>2670</v>
      </c>
      <c r="I235">
        <v>170</v>
      </c>
      <c r="J235">
        <v>42289</v>
      </c>
      <c r="K235">
        <v>175</v>
      </c>
    </row>
    <row r="236" spans="1:11">
      <c r="A236" t="s">
        <v>2664</v>
      </c>
      <c r="B236" t="s">
        <v>265</v>
      </c>
      <c r="C236" t="s">
        <v>810</v>
      </c>
      <c r="D236" t="s">
        <v>650</v>
      </c>
      <c r="E236" t="s">
        <v>2657</v>
      </c>
      <c r="F236" t="s">
        <v>5</v>
      </c>
      <c r="G236" t="s">
        <v>2663</v>
      </c>
      <c r="I236">
        <v>173</v>
      </c>
      <c r="J236">
        <v>43035</v>
      </c>
      <c r="K236">
        <v>301</v>
      </c>
    </row>
    <row r="237" spans="1:11">
      <c r="A237" t="s">
        <v>2664</v>
      </c>
      <c r="B237" t="s">
        <v>2665</v>
      </c>
      <c r="C237" t="s">
        <v>810</v>
      </c>
      <c r="D237" t="s">
        <v>364</v>
      </c>
      <c r="E237" t="s">
        <v>4</v>
      </c>
      <c r="F237" t="s">
        <v>5</v>
      </c>
      <c r="G237" t="s">
        <v>1939</v>
      </c>
      <c r="I237">
        <v>174</v>
      </c>
      <c r="J237">
        <v>37500</v>
      </c>
      <c r="K237">
        <v>180</v>
      </c>
    </row>
    <row r="238" spans="1:11">
      <c r="A238" t="s">
        <v>2664</v>
      </c>
      <c r="B238" t="s">
        <v>2666</v>
      </c>
      <c r="C238" t="s">
        <v>810</v>
      </c>
      <c r="D238" t="s">
        <v>205</v>
      </c>
      <c r="E238" t="s">
        <v>1224</v>
      </c>
      <c r="F238" t="s">
        <v>5</v>
      </c>
      <c r="G238" t="s">
        <v>1939</v>
      </c>
      <c r="I238">
        <v>179</v>
      </c>
      <c r="J238">
        <v>38998</v>
      </c>
      <c r="K238">
        <v>180</v>
      </c>
    </row>
    <row r="239" spans="1:11">
      <c r="A239" t="s">
        <v>2664</v>
      </c>
      <c r="B239" t="s">
        <v>1462</v>
      </c>
      <c r="C239" t="s">
        <v>694</v>
      </c>
      <c r="D239" t="s">
        <v>413</v>
      </c>
      <c r="E239" t="s">
        <v>4</v>
      </c>
      <c r="F239" t="s">
        <v>5</v>
      </c>
      <c r="G239" t="s">
        <v>698</v>
      </c>
      <c r="I239">
        <v>360</v>
      </c>
      <c r="J239">
        <v>33649</v>
      </c>
      <c r="K239">
        <v>360</v>
      </c>
    </row>
    <row r="240" spans="1:11">
      <c r="A240" t="s">
        <v>2661</v>
      </c>
      <c r="B240" t="s">
        <v>1306</v>
      </c>
      <c r="C240" t="s">
        <v>116</v>
      </c>
      <c r="D240" t="s">
        <v>456</v>
      </c>
      <c r="E240" t="s">
        <v>4</v>
      </c>
      <c r="F240" t="s">
        <v>5</v>
      </c>
      <c r="G240" t="s">
        <v>1000</v>
      </c>
      <c r="I240">
        <v>465</v>
      </c>
      <c r="J240">
        <v>37362</v>
      </c>
      <c r="K240">
        <v>480</v>
      </c>
    </row>
    <row r="241" spans="1:11">
      <c r="A241" t="s">
        <v>2661</v>
      </c>
      <c r="B241" t="s">
        <v>2662</v>
      </c>
      <c r="C241" t="s">
        <v>1481</v>
      </c>
      <c r="D241" t="s">
        <v>1729</v>
      </c>
      <c r="E241" t="s">
        <v>1847</v>
      </c>
      <c r="F241" t="s">
        <v>5</v>
      </c>
      <c r="G241" t="s">
        <v>1489</v>
      </c>
      <c r="H241" t="s">
        <v>939</v>
      </c>
      <c r="I241">
        <v>254.6</v>
      </c>
      <c r="J241">
        <v>44200</v>
      </c>
      <c r="K241">
        <v>255</v>
      </c>
    </row>
    <row r="242" spans="1:11">
      <c r="A242" t="s">
        <v>2661</v>
      </c>
      <c r="B242" t="s">
        <v>1898</v>
      </c>
      <c r="C242" t="s">
        <v>1410</v>
      </c>
      <c r="D242" t="s">
        <v>1729</v>
      </c>
      <c r="E242" t="s">
        <v>1847</v>
      </c>
      <c r="F242" t="s">
        <v>5</v>
      </c>
      <c r="G242" t="s">
        <v>2663</v>
      </c>
      <c r="I242">
        <v>301.7</v>
      </c>
      <c r="J242">
        <v>47850</v>
      </c>
      <c r="K242">
        <v>301</v>
      </c>
    </row>
    <row r="243" spans="1:11">
      <c r="A243" t="s">
        <v>2658</v>
      </c>
      <c r="B243" t="s">
        <v>2659</v>
      </c>
      <c r="C243" t="s">
        <v>1410</v>
      </c>
      <c r="D243" t="s">
        <v>1729</v>
      </c>
      <c r="E243" t="s">
        <v>1847</v>
      </c>
      <c r="F243" t="s">
        <v>5</v>
      </c>
      <c r="G243" t="s">
        <v>2660</v>
      </c>
      <c r="I243">
        <v>468.8</v>
      </c>
      <c r="J243">
        <v>43500</v>
      </c>
      <c r="K243">
        <v>468</v>
      </c>
    </row>
    <row r="244" spans="1:11">
      <c r="A244" t="s">
        <v>2656</v>
      </c>
      <c r="B244" t="s">
        <v>115</v>
      </c>
      <c r="C244" t="s">
        <v>1846</v>
      </c>
      <c r="D244" t="s">
        <v>117</v>
      </c>
      <c r="E244" t="s">
        <v>4</v>
      </c>
      <c r="F244" t="s">
        <v>5</v>
      </c>
      <c r="G244" t="s">
        <v>2657</v>
      </c>
      <c r="I244">
        <v>171</v>
      </c>
      <c r="J244">
        <v>39861</v>
      </c>
      <c r="K244">
        <v>178</v>
      </c>
    </row>
    <row r="245" spans="1:11">
      <c r="A245" t="s">
        <v>2654</v>
      </c>
      <c r="B245" t="s">
        <v>2655</v>
      </c>
      <c r="C245" t="s">
        <v>516</v>
      </c>
      <c r="D245" t="s">
        <v>1888</v>
      </c>
      <c r="E245" t="s">
        <v>4</v>
      </c>
      <c r="F245" t="s">
        <v>5</v>
      </c>
      <c r="G245" t="s">
        <v>1398</v>
      </c>
      <c r="I245">
        <v>248</v>
      </c>
      <c r="J245">
        <v>42539</v>
      </c>
      <c r="K245">
        <v>248</v>
      </c>
    </row>
    <row r="246" spans="1:11">
      <c r="A246" t="s">
        <v>2654</v>
      </c>
      <c r="B246" t="s">
        <v>40</v>
      </c>
      <c r="C246" t="s">
        <v>1061</v>
      </c>
      <c r="D246" t="s">
        <v>632</v>
      </c>
      <c r="E246" t="s">
        <v>4</v>
      </c>
      <c r="F246" t="s">
        <v>5</v>
      </c>
      <c r="G246" t="s">
        <v>156</v>
      </c>
      <c r="I246">
        <v>335.5</v>
      </c>
      <c r="J246">
        <v>41116</v>
      </c>
      <c r="K246">
        <v>340</v>
      </c>
    </row>
    <row r="247" spans="1:11">
      <c r="A247" t="s">
        <v>2649</v>
      </c>
      <c r="B247" t="s">
        <v>1963</v>
      </c>
      <c r="C247" t="s">
        <v>1754</v>
      </c>
      <c r="D247" t="s">
        <v>385</v>
      </c>
      <c r="E247" t="s">
        <v>4</v>
      </c>
      <c r="F247" t="s">
        <v>5</v>
      </c>
      <c r="G247" t="s">
        <v>1394</v>
      </c>
      <c r="I247">
        <v>274</v>
      </c>
      <c r="J247">
        <v>35930</v>
      </c>
      <c r="K247">
        <v>275</v>
      </c>
    </row>
    <row r="248" spans="1:11">
      <c r="A248" t="s">
        <v>2649</v>
      </c>
      <c r="B248" t="s">
        <v>2650</v>
      </c>
      <c r="C248" t="s">
        <v>1410</v>
      </c>
      <c r="D248" t="s">
        <v>1729</v>
      </c>
      <c r="E248" t="s">
        <v>1847</v>
      </c>
      <c r="F248" t="s">
        <v>5</v>
      </c>
      <c r="G248" t="s">
        <v>2651</v>
      </c>
      <c r="H248" t="s">
        <v>939</v>
      </c>
      <c r="I248">
        <v>488.5</v>
      </c>
      <c r="J248">
        <v>42051</v>
      </c>
      <c r="K248">
        <v>488</v>
      </c>
    </row>
    <row r="249" spans="1:11">
      <c r="A249" t="s">
        <v>2649</v>
      </c>
      <c r="B249" t="s">
        <v>2652</v>
      </c>
      <c r="C249" t="s">
        <v>301</v>
      </c>
      <c r="D249" t="s">
        <v>176</v>
      </c>
      <c r="E249" t="s">
        <v>1224</v>
      </c>
      <c r="F249" t="s">
        <v>5</v>
      </c>
      <c r="G249" t="s">
        <v>2653</v>
      </c>
      <c r="H249" t="s">
        <v>939</v>
      </c>
      <c r="I249">
        <v>100</v>
      </c>
      <c r="J249">
        <v>12772</v>
      </c>
      <c r="K249">
        <v>100</v>
      </c>
    </row>
    <row r="250" spans="1:11">
      <c r="A250" t="s">
        <v>2649</v>
      </c>
      <c r="B250" t="s">
        <v>971</v>
      </c>
      <c r="C250" t="s">
        <v>301</v>
      </c>
      <c r="D250" t="s">
        <v>176</v>
      </c>
      <c r="E250" t="s">
        <v>1847</v>
      </c>
      <c r="F250" t="s">
        <v>5</v>
      </c>
      <c r="G250" t="s">
        <v>1686</v>
      </c>
      <c r="I250">
        <v>239</v>
      </c>
      <c r="J250">
        <v>38799</v>
      </c>
      <c r="K250">
        <v>240</v>
      </c>
    </row>
    <row r="251" spans="1:11">
      <c r="A251" t="s">
        <v>2643</v>
      </c>
      <c r="B251" t="s">
        <v>95</v>
      </c>
      <c r="C251" t="s">
        <v>2462</v>
      </c>
      <c r="D251" t="s">
        <v>519</v>
      </c>
      <c r="E251" t="s">
        <v>2644</v>
      </c>
      <c r="F251" t="s">
        <v>5</v>
      </c>
      <c r="G251" t="s">
        <v>1398</v>
      </c>
      <c r="I251">
        <v>166</v>
      </c>
      <c r="J251">
        <v>41090</v>
      </c>
      <c r="K251">
        <v>248</v>
      </c>
    </row>
    <row r="252" spans="1:11">
      <c r="A252" t="s">
        <v>2643</v>
      </c>
      <c r="B252" t="s">
        <v>866</v>
      </c>
      <c r="C252" t="s">
        <v>810</v>
      </c>
      <c r="D252" t="s">
        <v>867</v>
      </c>
      <c r="E252" t="s">
        <v>2645</v>
      </c>
      <c r="F252" t="s">
        <v>5</v>
      </c>
      <c r="G252" t="s">
        <v>1398</v>
      </c>
      <c r="I252">
        <v>5</v>
      </c>
      <c r="J252">
        <v>1511</v>
      </c>
      <c r="K252">
        <v>248</v>
      </c>
    </row>
    <row r="253" spans="1:11">
      <c r="A253" t="s">
        <v>2643</v>
      </c>
      <c r="B253" t="s">
        <v>2646</v>
      </c>
      <c r="C253" t="s">
        <v>301</v>
      </c>
      <c r="D253" t="s">
        <v>1888</v>
      </c>
      <c r="E253" t="s">
        <v>4</v>
      </c>
      <c r="F253" t="s">
        <v>5</v>
      </c>
      <c r="G253" t="s">
        <v>338</v>
      </c>
      <c r="H253" t="s">
        <v>939</v>
      </c>
      <c r="I253">
        <v>530</v>
      </c>
      <c r="J253">
        <v>42333</v>
      </c>
      <c r="K253">
        <v>530</v>
      </c>
    </row>
    <row r="254" spans="1:11">
      <c r="A254" t="s">
        <v>2643</v>
      </c>
      <c r="B254" t="s">
        <v>2647</v>
      </c>
      <c r="C254" t="s">
        <v>1745</v>
      </c>
      <c r="D254" t="s">
        <v>291</v>
      </c>
      <c r="E254" t="s">
        <v>2178</v>
      </c>
      <c r="F254" t="s">
        <v>5</v>
      </c>
      <c r="G254" t="s">
        <v>1312</v>
      </c>
      <c r="H254" t="s">
        <v>939</v>
      </c>
      <c r="I254">
        <v>355</v>
      </c>
      <c r="J254">
        <v>40614</v>
      </c>
      <c r="K254">
        <v>358</v>
      </c>
    </row>
    <row r="255" spans="1:11">
      <c r="A255" t="s">
        <v>2643</v>
      </c>
      <c r="B255" t="s">
        <v>131</v>
      </c>
      <c r="C255" t="s">
        <v>301</v>
      </c>
      <c r="D255" t="s">
        <v>89</v>
      </c>
      <c r="E255" t="s">
        <v>2648</v>
      </c>
      <c r="F255" t="s">
        <v>5</v>
      </c>
      <c r="G255" t="s">
        <v>1312</v>
      </c>
      <c r="H255" t="s">
        <v>939</v>
      </c>
      <c r="I255">
        <v>245</v>
      </c>
      <c r="J255">
        <v>38050</v>
      </c>
      <c r="K255">
        <v>358</v>
      </c>
    </row>
    <row r="256" spans="1:11">
      <c r="A256" t="s">
        <v>2643</v>
      </c>
      <c r="B256" t="s">
        <v>745</v>
      </c>
      <c r="C256" t="s">
        <v>1754</v>
      </c>
      <c r="D256" t="s">
        <v>385</v>
      </c>
      <c r="E256" t="s">
        <v>1847</v>
      </c>
      <c r="F256" t="s">
        <v>5</v>
      </c>
      <c r="G256" t="s">
        <v>1489</v>
      </c>
      <c r="H256" t="s">
        <v>939</v>
      </c>
      <c r="I256">
        <v>255</v>
      </c>
      <c r="J256">
        <v>38637</v>
      </c>
      <c r="K256">
        <v>255</v>
      </c>
    </row>
    <row r="257" spans="1:11">
      <c r="A257" t="s">
        <v>2642</v>
      </c>
      <c r="B257" t="s">
        <v>1522</v>
      </c>
      <c r="C257" t="s">
        <v>1061</v>
      </c>
      <c r="D257" t="s">
        <v>385</v>
      </c>
      <c r="E257" t="s">
        <v>4</v>
      </c>
      <c r="F257" t="s">
        <v>5</v>
      </c>
      <c r="G257" t="s">
        <v>1398</v>
      </c>
      <c r="I257">
        <v>248</v>
      </c>
      <c r="J257">
        <v>42343</v>
      </c>
      <c r="K257">
        <v>248</v>
      </c>
    </row>
    <row r="258" spans="1:11">
      <c r="A258" t="s">
        <v>2641</v>
      </c>
      <c r="B258" t="s">
        <v>1420</v>
      </c>
      <c r="C258" t="s">
        <v>301</v>
      </c>
      <c r="D258" t="s">
        <v>205</v>
      </c>
      <c r="E258" t="s">
        <v>4</v>
      </c>
      <c r="F258" t="s">
        <v>5</v>
      </c>
      <c r="G258" t="s">
        <v>1573</v>
      </c>
      <c r="I258">
        <v>218</v>
      </c>
      <c r="J258">
        <v>40000</v>
      </c>
      <c r="K258">
        <v>220</v>
      </c>
    </row>
    <row r="259" spans="1:11">
      <c r="A259" t="s">
        <v>2639</v>
      </c>
      <c r="B259" t="s">
        <v>2640</v>
      </c>
      <c r="C259" t="s">
        <v>1481</v>
      </c>
      <c r="D259" t="s">
        <v>1411</v>
      </c>
      <c r="E259" t="s">
        <v>1148</v>
      </c>
      <c r="F259" t="s">
        <v>5</v>
      </c>
      <c r="G259" t="s">
        <v>17</v>
      </c>
      <c r="H259" t="s">
        <v>939</v>
      </c>
      <c r="I259">
        <v>520</v>
      </c>
      <c r="J259">
        <v>48260</v>
      </c>
      <c r="K259">
        <v>520</v>
      </c>
    </row>
    <row r="260" spans="1:11">
      <c r="A260" t="s">
        <v>2638</v>
      </c>
      <c r="B260" t="s">
        <v>344</v>
      </c>
      <c r="C260" t="s">
        <v>301</v>
      </c>
      <c r="D260" t="s">
        <v>345</v>
      </c>
      <c r="E260" t="s">
        <v>4</v>
      </c>
      <c r="F260" t="s">
        <v>5</v>
      </c>
      <c r="G260" t="s">
        <v>1686</v>
      </c>
      <c r="I260">
        <v>242.5</v>
      </c>
      <c r="J260">
        <v>38371</v>
      </c>
      <c r="K260">
        <v>240</v>
      </c>
    </row>
    <row r="261" spans="1:11">
      <c r="A261" t="s">
        <v>2637</v>
      </c>
      <c r="B261" t="s">
        <v>692</v>
      </c>
      <c r="C261" t="s">
        <v>876</v>
      </c>
      <c r="D261" t="s">
        <v>385</v>
      </c>
      <c r="E261" t="s">
        <v>4</v>
      </c>
      <c r="F261" t="s">
        <v>5</v>
      </c>
      <c r="G261" t="s">
        <v>868</v>
      </c>
      <c r="I261">
        <v>270</v>
      </c>
      <c r="J261">
        <v>40505</v>
      </c>
      <c r="K261">
        <v>273</v>
      </c>
    </row>
    <row r="262" spans="1:11">
      <c r="A262" t="s">
        <v>2634</v>
      </c>
      <c r="B262" t="s">
        <v>2635</v>
      </c>
      <c r="C262" t="s">
        <v>1481</v>
      </c>
      <c r="D262" t="s">
        <v>456</v>
      </c>
      <c r="E262" t="s">
        <v>549</v>
      </c>
      <c r="F262" t="s">
        <v>5</v>
      </c>
      <c r="G262" t="s">
        <v>2087</v>
      </c>
      <c r="I262">
        <v>580</v>
      </c>
      <c r="J262">
        <v>36014</v>
      </c>
      <c r="K262">
        <v>252</v>
      </c>
    </row>
    <row r="263" spans="1:11">
      <c r="A263" t="s">
        <v>2634</v>
      </c>
      <c r="B263" t="s">
        <v>2636</v>
      </c>
      <c r="C263" t="s">
        <v>116</v>
      </c>
      <c r="D263" t="s">
        <v>483</v>
      </c>
      <c r="E263" t="s">
        <v>503</v>
      </c>
      <c r="F263" t="s">
        <v>5</v>
      </c>
      <c r="G263" t="s">
        <v>406</v>
      </c>
      <c r="I263">
        <v>430</v>
      </c>
      <c r="J263">
        <v>42161</v>
      </c>
      <c r="K263">
        <v>440</v>
      </c>
    </row>
    <row r="264" spans="1:11">
      <c r="A264" t="s">
        <v>2633</v>
      </c>
      <c r="B264" t="s">
        <v>1074</v>
      </c>
      <c r="C264" t="s">
        <v>1061</v>
      </c>
      <c r="D264" t="s">
        <v>367</v>
      </c>
      <c r="E264" t="s">
        <v>4</v>
      </c>
      <c r="F264" t="s">
        <v>5</v>
      </c>
      <c r="G264" t="s">
        <v>2087</v>
      </c>
      <c r="I264">
        <v>245</v>
      </c>
      <c r="J264">
        <v>41938</v>
      </c>
      <c r="K264">
        <v>252</v>
      </c>
    </row>
    <row r="265" spans="1:11">
      <c r="A265" t="s">
        <v>2632</v>
      </c>
      <c r="B265" t="s">
        <v>792</v>
      </c>
      <c r="C265" t="s">
        <v>116</v>
      </c>
      <c r="D265" t="s">
        <v>385</v>
      </c>
      <c r="E265" t="s">
        <v>493</v>
      </c>
      <c r="F265" t="s">
        <v>5</v>
      </c>
      <c r="G265" t="s">
        <v>1686</v>
      </c>
      <c r="I265">
        <v>238</v>
      </c>
      <c r="J265">
        <v>41998</v>
      </c>
      <c r="K265">
        <v>240</v>
      </c>
    </row>
    <row r="266" spans="1:11">
      <c r="A266" t="s">
        <v>2630</v>
      </c>
      <c r="B266" t="s">
        <v>2631</v>
      </c>
      <c r="C266" t="s">
        <v>301</v>
      </c>
      <c r="D266" t="s">
        <v>63</v>
      </c>
      <c r="E266" t="s">
        <v>503</v>
      </c>
      <c r="F266" t="s">
        <v>5</v>
      </c>
      <c r="G266" t="s">
        <v>30</v>
      </c>
      <c r="I266">
        <v>395</v>
      </c>
      <c r="J266">
        <v>35767</v>
      </c>
      <c r="K266">
        <v>400</v>
      </c>
    </row>
    <row r="267" spans="1:11">
      <c r="A267" t="s">
        <v>2627</v>
      </c>
      <c r="B267" t="s">
        <v>1282</v>
      </c>
      <c r="C267" t="s">
        <v>1410</v>
      </c>
      <c r="D267" t="s">
        <v>848</v>
      </c>
      <c r="E267" t="s">
        <v>493</v>
      </c>
      <c r="F267" t="s">
        <v>5</v>
      </c>
      <c r="G267" t="s">
        <v>1939</v>
      </c>
      <c r="I267">
        <v>180</v>
      </c>
      <c r="J267">
        <v>38462</v>
      </c>
      <c r="K267">
        <v>180</v>
      </c>
    </row>
    <row r="268" spans="1:11">
      <c r="A268" t="s">
        <v>2627</v>
      </c>
      <c r="B268" t="s">
        <v>2628</v>
      </c>
      <c r="C268" t="s">
        <v>1754</v>
      </c>
      <c r="D268" t="s">
        <v>367</v>
      </c>
      <c r="E268" t="s">
        <v>503</v>
      </c>
      <c r="F268" t="s">
        <v>5</v>
      </c>
      <c r="G268" t="s">
        <v>1294</v>
      </c>
      <c r="H268" t="s">
        <v>939</v>
      </c>
      <c r="I268">
        <v>270</v>
      </c>
      <c r="J268">
        <v>38013</v>
      </c>
      <c r="K268">
        <v>270</v>
      </c>
    </row>
    <row r="269" spans="1:11">
      <c r="A269" t="s">
        <v>2627</v>
      </c>
      <c r="B269" t="s">
        <v>2629</v>
      </c>
      <c r="C269" t="s">
        <v>1061</v>
      </c>
      <c r="D269" t="s">
        <v>348</v>
      </c>
      <c r="E269" t="s">
        <v>4</v>
      </c>
      <c r="F269" t="s">
        <v>5</v>
      </c>
      <c r="G269" t="s">
        <v>1309</v>
      </c>
      <c r="I269">
        <v>340</v>
      </c>
      <c r="J269">
        <v>40438</v>
      </c>
      <c r="K269">
        <v>342</v>
      </c>
    </row>
    <row r="270" spans="1:11">
      <c r="A270" t="s">
        <v>2626</v>
      </c>
      <c r="B270" t="s">
        <v>2039</v>
      </c>
      <c r="C270" t="s">
        <v>810</v>
      </c>
      <c r="D270" t="s">
        <v>176</v>
      </c>
      <c r="E270" t="s">
        <v>493</v>
      </c>
      <c r="F270" t="s">
        <v>5</v>
      </c>
      <c r="G270" t="s">
        <v>1822</v>
      </c>
      <c r="I270">
        <v>203.5</v>
      </c>
      <c r="J270">
        <v>35392</v>
      </c>
      <c r="K270">
        <v>208</v>
      </c>
    </row>
    <row r="271" spans="1:11">
      <c r="A271" t="s">
        <v>2624</v>
      </c>
      <c r="B271" t="s">
        <v>95</v>
      </c>
      <c r="C271" t="s">
        <v>810</v>
      </c>
      <c r="D271" t="s">
        <v>96</v>
      </c>
      <c r="E271" t="s">
        <v>1939</v>
      </c>
      <c r="F271" t="s">
        <v>5</v>
      </c>
      <c r="G271" t="s">
        <v>901</v>
      </c>
      <c r="I271">
        <v>176</v>
      </c>
      <c r="J271">
        <v>43565</v>
      </c>
      <c r="K271">
        <v>475</v>
      </c>
    </row>
    <row r="272" spans="1:11">
      <c r="A272" t="s">
        <v>2624</v>
      </c>
      <c r="B272" t="s">
        <v>1898</v>
      </c>
      <c r="C272" t="s">
        <v>1481</v>
      </c>
      <c r="D272" t="s">
        <v>1411</v>
      </c>
      <c r="E272" t="s">
        <v>1185</v>
      </c>
      <c r="F272" t="s">
        <v>5</v>
      </c>
      <c r="G272" t="s">
        <v>2625</v>
      </c>
      <c r="I272">
        <v>327</v>
      </c>
      <c r="J272">
        <v>51864</v>
      </c>
      <c r="K272">
        <v>327</v>
      </c>
    </row>
    <row r="273" spans="1:11">
      <c r="A273" t="s">
        <v>2622</v>
      </c>
      <c r="B273" t="s">
        <v>95</v>
      </c>
      <c r="C273" t="s">
        <v>810</v>
      </c>
      <c r="D273" t="s">
        <v>551</v>
      </c>
      <c r="E273" t="s">
        <v>2623</v>
      </c>
      <c r="F273" t="s">
        <v>5</v>
      </c>
      <c r="G273" t="s">
        <v>901</v>
      </c>
      <c r="I273">
        <v>186</v>
      </c>
      <c r="J273">
        <v>46040</v>
      </c>
      <c r="K273">
        <v>475</v>
      </c>
    </row>
    <row r="274" spans="1:11">
      <c r="A274" t="s">
        <v>2620</v>
      </c>
      <c r="B274" t="s">
        <v>918</v>
      </c>
      <c r="C274" t="s">
        <v>1061</v>
      </c>
      <c r="D274" t="s">
        <v>1268</v>
      </c>
      <c r="E274" t="s">
        <v>4</v>
      </c>
      <c r="F274" t="s">
        <v>5</v>
      </c>
      <c r="G274" t="s">
        <v>976</v>
      </c>
      <c r="I274">
        <v>338</v>
      </c>
      <c r="J274">
        <v>39198</v>
      </c>
      <c r="K274">
        <v>345</v>
      </c>
    </row>
    <row r="275" spans="1:11">
      <c r="A275" t="s">
        <v>2620</v>
      </c>
      <c r="B275" t="s">
        <v>502</v>
      </c>
      <c r="C275" t="s">
        <v>1061</v>
      </c>
      <c r="D275" t="s">
        <v>122</v>
      </c>
      <c r="E275" t="s">
        <v>4</v>
      </c>
      <c r="F275" t="s">
        <v>5</v>
      </c>
      <c r="G275" t="s">
        <v>2247</v>
      </c>
      <c r="I275">
        <v>265</v>
      </c>
      <c r="J275">
        <v>45896</v>
      </c>
      <c r="K275">
        <v>262</v>
      </c>
    </row>
    <row r="276" spans="1:11">
      <c r="A276" t="s">
        <v>2620</v>
      </c>
      <c r="B276" t="s">
        <v>866</v>
      </c>
      <c r="C276" t="s">
        <v>810</v>
      </c>
      <c r="D276" t="s">
        <v>1085</v>
      </c>
      <c r="E276" t="s">
        <v>2178</v>
      </c>
      <c r="F276" t="s">
        <v>5</v>
      </c>
      <c r="G276" t="s">
        <v>2621</v>
      </c>
      <c r="I276">
        <v>156</v>
      </c>
      <c r="J276">
        <v>47130</v>
      </c>
      <c r="K276">
        <v>156</v>
      </c>
    </row>
    <row r="277" spans="1:11">
      <c r="A277" t="s">
        <v>2620</v>
      </c>
      <c r="B277" t="s">
        <v>1855</v>
      </c>
      <c r="C277" t="s">
        <v>1061</v>
      </c>
      <c r="D277" t="s">
        <v>606</v>
      </c>
      <c r="E277" t="s">
        <v>4</v>
      </c>
      <c r="F277" t="s">
        <v>5</v>
      </c>
      <c r="G277" t="s">
        <v>901</v>
      </c>
      <c r="I277">
        <v>470</v>
      </c>
      <c r="J277">
        <v>46352</v>
      </c>
      <c r="K277">
        <v>475</v>
      </c>
    </row>
    <row r="278" spans="1:11">
      <c r="A278" t="s">
        <v>2618</v>
      </c>
      <c r="B278" t="s">
        <v>2619</v>
      </c>
      <c r="C278" t="s">
        <v>1738</v>
      </c>
      <c r="D278" t="s">
        <v>413</v>
      </c>
      <c r="E278" t="s">
        <v>2186</v>
      </c>
      <c r="F278" t="s">
        <v>5</v>
      </c>
      <c r="G278" t="s">
        <v>763</v>
      </c>
      <c r="I278">
        <v>366</v>
      </c>
      <c r="J278">
        <v>36948</v>
      </c>
      <c r="K278">
        <v>375</v>
      </c>
    </row>
    <row r="279" spans="1:11">
      <c r="A279" t="s">
        <v>2615</v>
      </c>
      <c r="B279" t="s">
        <v>2616</v>
      </c>
      <c r="C279" t="s">
        <v>1463</v>
      </c>
      <c r="D279" t="s">
        <v>1411</v>
      </c>
      <c r="E279" t="s">
        <v>1185</v>
      </c>
      <c r="F279" t="s">
        <v>5</v>
      </c>
      <c r="G279" t="s">
        <v>2617</v>
      </c>
      <c r="I279">
        <v>577</v>
      </c>
      <c r="J279">
        <v>49892</v>
      </c>
      <c r="K279">
        <v>577</v>
      </c>
    </row>
    <row r="280" spans="1:11">
      <c r="A280" t="s">
        <v>2613</v>
      </c>
      <c r="B280" t="s">
        <v>1452</v>
      </c>
      <c r="C280" t="s">
        <v>116</v>
      </c>
      <c r="D280" t="s">
        <v>28</v>
      </c>
      <c r="E280" t="s">
        <v>2178</v>
      </c>
      <c r="F280" t="s">
        <v>5</v>
      </c>
      <c r="G280" t="s">
        <v>2614</v>
      </c>
      <c r="I280">
        <v>175</v>
      </c>
      <c r="J280">
        <v>41568</v>
      </c>
      <c r="K280">
        <v>160</v>
      </c>
    </row>
    <row r="281" spans="1:11">
      <c r="A281" t="s">
        <v>2613</v>
      </c>
      <c r="B281" t="s">
        <v>605</v>
      </c>
      <c r="C281" t="s">
        <v>1463</v>
      </c>
      <c r="D281" t="s">
        <v>606</v>
      </c>
      <c r="E281" t="s">
        <v>4</v>
      </c>
      <c r="F281" t="s">
        <v>5</v>
      </c>
      <c r="G281" t="s">
        <v>39</v>
      </c>
      <c r="I281">
        <v>384</v>
      </c>
      <c r="J281">
        <v>41176</v>
      </c>
      <c r="K281">
        <v>385</v>
      </c>
    </row>
    <row r="282" spans="1:11">
      <c r="A282" t="s">
        <v>2606</v>
      </c>
      <c r="B282" t="s">
        <v>2607</v>
      </c>
      <c r="C282" t="s">
        <v>2608</v>
      </c>
      <c r="D282" t="s">
        <v>2609</v>
      </c>
      <c r="E282" t="s">
        <v>4</v>
      </c>
      <c r="F282" t="s">
        <v>5</v>
      </c>
      <c r="G282" t="s">
        <v>1297</v>
      </c>
      <c r="I282">
        <v>244.5</v>
      </c>
      <c r="J282">
        <v>41575</v>
      </c>
      <c r="K282">
        <v>245</v>
      </c>
    </row>
    <row r="283" spans="1:11">
      <c r="A283" t="s">
        <v>2606</v>
      </c>
      <c r="B283" t="s">
        <v>875</v>
      </c>
      <c r="C283" t="s">
        <v>876</v>
      </c>
      <c r="D283" t="s">
        <v>1233</v>
      </c>
      <c r="E283" t="s">
        <v>493</v>
      </c>
      <c r="F283" t="s">
        <v>5</v>
      </c>
      <c r="G283" t="s">
        <v>2610</v>
      </c>
      <c r="I283">
        <v>245</v>
      </c>
      <c r="J283">
        <v>37417</v>
      </c>
      <c r="K283">
        <v>234</v>
      </c>
    </row>
    <row r="284" spans="1:11">
      <c r="A284" t="s">
        <v>2606</v>
      </c>
      <c r="B284" t="s">
        <v>290</v>
      </c>
      <c r="C284" t="s">
        <v>2229</v>
      </c>
      <c r="D284" t="s">
        <v>28</v>
      </c>
      <c r="E284" t="s">
        <v>2178</v>
      </c>
      <c r="F284" t="s">
        <v>5</v>
      </c>
      <c r="G284" t="s">
        <v>698</v>
      </c>
      <c r="I284">
        <v>349</v>
      </c>
      <c r="J284">
        <v>43247</v>
      </c>
      <c r="K284">
        <v>360</v>
      </c>
    </row>
    <row r="285" spans="1:11">
      <c r="A285" t="s">
        <v>2606</v>
      </c>
      <c r="B285" t="s">
        <v>2611</v>
      </c>
      <c r="C285" t="s">
        <v>810</v>
      </c>
      <c r="D285" t="s">
        <v>667</v>
      </c>
      <c r="E285" t="s">
        <v>2612</v>
      </c>
      <c r="F285" t="s">
        <v>5</v>
      </c>
      <c r="G285" t="s">
        <v>1041</v>
      </c>
      <c r="I285">
        <v>315</v>
      </c>
      <c r="J285">
        <v>41744</v>
      </c>
      <c r="K285">
        <v>325</v>
      </c>
    </row>
    <row r="286" spans="1:11">
      <c r="A286" t="s">
        <v>2606</v>
      </c>
      <c r="B286" t="s">
        <v>347</v>
      </c>
      <c r="C286" t="s">
        <v>1061</v>
      </c>
      <c r="D286" t="s">
        <v>288</v>
      </c>
      <c r="E286" t="s">
        <v>4</v>
      </c>
      <c r="F286" t="s">
        <v>5</v>
      </c>
      <c r="G286" t="s">
        <v>1047</v>
      </c>
      <c r="I286">
        <v>354</v>
      </c>
      <c r="J286">
        <v>40388</v>
      </c>
      <c r="K286">
        <v>355</v>
      </c>
    </row>
    <row r="287" spans="1:11">
      <c r="A287" t="s">
        <v>2606</v>
      </c>
      <c r="B287" t="s">
        <v>1493</v>
      </c>
      <c r="C287" t="s">
        <v>1410</v>
      </c>
      <c r="D287" t="s">
        <v>1485</v>
      </c>
      <c r="E287" t="s">
        <v>503</v>
      </c>
      <c r="F287" t="s">
        <v>5</v>
      </c>
      <c r="G287" t="s">
        <v>30</v>
      </c>
      <c r="H287" t="s">
        <v>939</v>
      </c>
      <c r="I287">
        <v>390</v>
      </c>
      <c r="J287">
        <v>38124</v>
      </c>
      <c r="K287">
        <v>400</v>
      </c>
    </row>
    <row r="288" spans="1:11">
      <c r="A288" t="s">
        <v>2605</v>
      </c>
      <c r="B288" t="s">
        <v>1129</v>
      </c>
      <c r="C288" t="s">
        <v>116</v>
      </c>
      <c r="D288" t="s">
        <v>1496</v>
      </c>
      <c r="E288" t="s">
        <v>2580</v>
      </c>
      <c r="F288" t="s">
        <v>5</v>
      </c>
      <c r="G288" t="s">
        <v>1390</v>
      </c>
      <c r="I288">
        <v>304</v>
      </c>
      <c r="J288">
        <v>35362</v>
      </c>
      <c r="K288">
        <v>315</v>
      </c>
    </row>
    <row r="289" spans="1:11">
      <c r="A289" t="s">
        <v>2605</v>
      </c>
      <c r="B289" t="s">
        <v>351</v>
      </c>
      <c r="C289" t="s">
        <v>516</v>
      </c>
      <c r="D289" t="s">
        <v>519</v>
      </c>
      <c r="E289" t="s">
        <v>493</v>
      </c>
      <c r="F289" t="s">
        <v>5</v>
      </c>
      <c r="G289" t="s">
        <v>1034</v>
      </c>
      <c r="I289">
        <v>285</v>
      </c>
      <c r="J289">
        <v>36586</v>
      </c>
      <c r="K289">
        <v>290</v>
      </c>
    </row>
    <row r="290" spans="1:11">
      <c r="A290" t="s">
        <v>2604</v>
      </c>
      <c r="B290" t="s">
        <v>767</v>
      </c>
      <c r="C290" t="s">
        <v>1738</v>
      </c>
      <c r="D290" t="s">
        <v>1485</v>
      </c>
      <c r="E290" t="s">
        <v>1946</v>
      </c>
      <c r="F290" t="s">
        <v>5</v>
      </c>
      <c r="G290" t="s">
        <v>1208</v>
      </c>
      <c r="I290">
        <v>289</v>
      </c>
      <c r="J290">
        <v>40477</v>
      </c>
      <c r="K290">
        <v>295</v>
      </c>
    </row>
    <row r="291" spans="1:11">
      <c r="A291" t="s">
        <v>2603</v>
      </c>
      <c r="B291" t="s">
        <v>351</v>
      </c>
      <c r="C291" t="s">
        <v>301</v>
      </c>
      <c r="D291" t="s">
        <v>519</v>
      </c>
      <c r="E291" t="s">
        <v>4</v>
      </c>
      <c r="F291" t="s">
        <v>5</v>
      </c>
      <c r="G291" t="s">
        <v>1047</v>
      </c>
      <c r="I291">
        <v>349</v>
      </c>
      <c r="J291">
        <v>44802</v>
      </c>
      <c r="K291">
        <v>355</v>
      </c>
    </row>
    <row r="292" spans="1:11">
      <c r="A292" t="s">
        <v>2601</v>
      </c>
      <c r="B292" t="s">
        <v>464</v>
      </c>
      <c r="C292" t="s">
        <v>116</v>
      </c>
      <c r="D292" t="s">
        <v>337</v>
      </c>
      <c r="E292" t="s">
        <v>2602</v>
      </c>
      <c r="F292" t="s">
        <v>5</v>
      </c>
      <c r="G292" t="s">
        <v>584</v>
      </c>
      <c r="I292">
        <v>185</v>
      </c>
      <c r="J292">
        <v>40571</v>
      </c>
      <c r="K292">
        <v>370</v>
      </c>
    </row>
    <row r="293" spans="1:11">
      <c r="A293" t="s">
        <v>2598</v>
      </c>
      <c r="B293" t="s">
        <v>2599</v>
      </c>
      <c r="C293" t="s">
        <v>2600</v>
      </c>
      <c r="D293" t="s">
        <v>499</v>
      </c>
      <c r="E293" t="s">
        <v>211</v>
      </c>
      <c r="F293" t="s">
        <v>5</v>
      </c>
      <c r="G293" t="s">
        <v>1573</v>
      </c>
      <c r="I293">
        <v>222</v>
      </c>
      <c r="J293">
        <v>41188</v>
      </c>
      <c r="K293">
        <v>220</v>
      </c>
    </row>
    <row r="294" spans="1:11">
      <c r="A294" t="s">
        <v>2598</v>
      </c>
      <c r="B294" t="s">
        <v>938</v>
      </c>
      <c r="C294" t="s">
        <v>1061</v>
      </c>
      <c r="D294" t="s">
        <v>359</v>
      </c>
      <c r="E294" t="s">
        <v>1650</v>
      </c>
      <c r="F294" t="s">
        <v>5</v>
      </c>
      <c r="G294" t="s">
        <v>584</v>
      </c>
      <c r="I294">
        <v>363</v>
      </c>
      <c r="J294">
        <v>40155</v>
      </c>
      <c r="K294">
        <v>370</v>
      </c>
    </row>
    <row r="295" spans="1:11">
      <c r="A295" t="s">
        <v>2595</v>
      </c>
      <c r="B295" t="s">
        <v>2579</v>
      </c>
      <c r="C295" t="s">
        <v>1410</v>
      </c>
      <c r="D295" t="s">
        <v>1729</v>
      </c>
      <c r="E295" t="s">
        <v>2580</v>
      </c>
      <c r="F295" t="s">
        <v>5</v>
      </c>
      <c r="G295" t="s">
        <v>2596</v>
      </c>
      <c r="H295" t="s">
        <v>939</v>
      </c>
      <c r="I295">
        <v>501.9</v>
      </c>
      <c r="J295">
        <v>43200</v>
      </c>
      <c r="K295">
        <v>501</v>
      </c>
    </row>
    <row r="296" spans="1:11">
      <c r="A296" t="s">
        <v>2595</v>
      </c>
      <c r="B296" t="s">
        <v>2597</v>
      </c>
      <c r="C296" t="s">
        <v>810</v>
      </c>
      <c r="D296" t="s">
        <v>176</v>
      </c>
      <c r="E296" t="s">
        <v>4</v>
      </c>
      <c r="F296" t="s">
        <v>5</v>
      </c>
      <c r="G296" t="s">
        <v>1555</v>
      </c>
      <c r="I296">
        <v>240</v>
      </c>
      <c r="J296">
        <v>42403</v>
      </c>
      <c r="K296">
        <v>250</v>
      </c>
    </row>
    <row r="297" spans="1:11">
      <c r="A297" t="s">
        <v>2593</v>
      </c>
      <c r="B297" t="s">
        <v>2579</v>
      </c>
      <c r="C297" t="s">
        <v>1410</v>
      </c>
      <c r="D297" t="s">
        <v>1411</v>
      </c>
      <c r="E297" t="s">
        <v>1650</v>
      </c>
      <c r="F297" t="s">
        <v>5</v>
      </c>
      <c r="G297" t="s">
        <v>2594</v>
      </c>
      <c r="I297">
        <v>531</v>
      </c>
      <c r="J297">
        <v>45709</v>
      </c>
      <c r="K297">
        <v>531</v>
      </c>
    </row>
    <row r="298" spans="1:11">
      <c r="A298" t="s">
        <v>2592</v>
      </c>
      <c r="B298" t="s">
        <v>244</v>
      </c>
      <c r="C298" t="s">
        <v>876</v>
      </c>
      <c r="D298" t="s">
        <v>1320</v>
      </c>
      <c r="E298" t="s">
        <v>211</v>
      </c>
      <c r="F298" t="s">
        <v>5</v>
      </c>
      <c r="G298" t="s">
        <v>2247</v>
      </c>
      <c r="I298">
        <v>246</v>
      </c>
      <c r="J298">
        <v>45999</v>
      </c>
      <c r="K298">
        <v>262</v>
      </c>
    </row>
    <row r="299" spans="1:11">
      <c r="A299" t="s">
        <v>2591</v>
      </c>
      <c r="B299" t="s">
        <v>740</v>
      </c>
      <c r="C299" t="s">
        <v>2229</v>
      </c>
      <c r="D299" t="s">
        <v>122</v>
      </c>
      <c r="E299" t="s">
        <v>4</v>
      </c>
      <c r="F299" t="s">
        <v>5</v>
      </c>
      <c r="G299" t="s">
        <v>1208</v>
      </c>
      <c r="I299">
        <v>290</v>
      </c>
      <c r="J299">
        <v>43880</v>
      </c>
      <c r="K299">
        <v>295</v>
      </c>
    </row>
    <row r="300" spans="1:11">
      <c r="A300" t="s">
        <v>2588</v>
      </c>
      <c r="B300" t="s">
        <v>1617</v>
      </c>
      <c r="C300" t="s">
        <v>516</v>
      </c>
      <c r="D300" t="s">
        <v>182</v>
      </c>
      <c r="E300" t="s">
        <v>2580</v>
      </c>
      <c r="F300" t="s">
        <v>5</v>
      </c>
      <c r="G300" t="s">
        <v>2589</v>
      </c>
      <c r="I300">
        <v>166.1</v>
      </c>
      <c r="J300">
        <v>39157</v>
      </c>
      <c r="K300">
        <v>168</v>
      </c>
    </row>
    <row r="301" spans="1:11">
      <c r="A301" t="s">
        <v>2588</v>
      </c>
      <c r="B301" t="s">
        <v>745</v>
      </c>
      <c r="C301" t="s">
        <v>1463</v>
      </c>
      <c r="D301" t="s">
        <v>385</v>
      </c>
      <c r="E301" t="s">
        <v>2590</v>
      </c>
      <c r="F301" t="s">
        <v>5</v>
      </c>
      <c r="G301" t="s">
        <v>2589</v>
      </c>
      <c r="I301">
        <v>296</v>
      </c>
      <c r="J301">
        <v>44849</v>
      </c>
      <c r="K301">
        <v>168</v>
      </c>
    </row>
    <row r="302" spans="1:11">
      <c r="A302" t="s">
        <v>2587</v>
      </c>
      <c r="B302" t="s">
        <v>1306</v>
      </c>
      <c r="C302" t="s">
        <v>116</v>
      </c>
      <c r="D302" t="s">
        <v>413</v>
      </c>
      <c r="E302" t="s">
        <v>4</v>
      </c>
      <c r="F302" t="s">
        <v>5</v>
      </c>
      <c r="G302" t="s">
        <v>134</v>
      </c>
      <c r="I302">
        <v>498</v>
      </c>
      <c r="J302">
        <v>40013</v>
      </c>
      <c r="K302">
        <v>500</v>
      </c>
    </row>
    <row r="303" spans="1:11">
      <c r="A303" t="s">
        <v>2586</v>
      </c>
      <c r="B303" t="s">
        <v>826</v>
      </c>
      <c r="C303" t="s">
        <v>1410</v>
      </c>
      <c r="D303" t="s">
        <v>1268</v>
      </c>
      <c r="E303" t="s">
        <v>1650</v>
      </c>
      <c r="F303" t="s">
        <v>5</v>
      </c>
      <c r="G303" t="s">
        <v>1633</v>
      </c>
      <c r="H303" t="s">
        <v>939</v>
      </c>
      <c r="I303">
        <v>278</v>
      </c>
      <c r="J303">
        <v>39266</v>
      </c>
      <c r="K303">
        <v>278</v>
      </c>
    </row>
    <row r="304" spans="1:11">
      <c r="A304" t="s">
        <v>2586</v>
      </c>
      <c r="B304" t="s">
        <v>351</v>
      </c>
      <c r="C304" t="s">
        <v>301</v>
      </c>
      <c r="D304" t="s">
        <v>551</v>
      </c>
      <c r="E304" t="s">
        <v>4</v>
      </c>
      <c r="F304" t="s">
        <v>5</v>
      </c>
      <c r="G304" t="s">
        <v>1238</v>
      </c>
      <c r="I304">
        <v>363</v>
      </c>
      <c r="J304">
        <v>46599</v>
      </c>
      <c r="K304">
        <v>365</v>
      </c>
    </row>
    <row r="305" spans="1:11">
      <c r="A305" t="s">
        <v>2584</v>
      </c>
      <c r="B305" t="s">
        <v>404</v>
      </c>
      <c r="C305" t="s">
        <v>116</v>
      </c>
      <c r="D305" t="s">
        <v>172</v>
      </c>
      <c r="E305" t="s">
        <v>1843</v>
      </c>
      <c r="F305" t="s">
        <v>5</v>
      </c>
      <c r="G305" t="s">
        <v>1070</v>
      </c>
      <c r="I305">
        <v>208.5</v>
      </c>
      <c r="J305">
        <v>48944</v>
      </c>
      <c r="K305">
        <v>362</v>
      </c>
    </row>
    <row r="306" spans="1:11">
      <c r="A306" t="s">
        <v>2584</v>
      </c>
      <c r="B306" t="s">
        <v>2585</v>
      </c>
      <c r="C306" t="s">
        <v>1410</v>
      </c>
      <c r="D306" t="s">
        <v>430</v>
      </c>
      <c r="E306" t="s">
        <v>4</v>
      </c>
      <c r="F306" t="s">
        <v>5</v>
      </c>
      <c r="G306" t="s">
        <v>1390</v>
      </c>
      <c r="H306" t="s">
        <v>939</v>
      </c>
      <c r="I306">
        <v>310</v>
      </c>
      <c r="J306">
        <v>43418</v>
      </c>
      <c r="K306">
        <v>315</v>
      </c>
    </row>
    <row r="307" spans="1:11">
      <c r="A307" t="s">
        <v>2582</v>
      </c>
      <c r="B307" t="s">
        <v>1431</v>
      </c>
      <c r="C307" t="s">
        <v>1846</v>
      </c>
      <c r="D307" t="s">
        <v>1432</v>
      </c>
      <c r="E307" t="s">
        <v>1650</v>
      </c>
      <c r="F307" t="s">
        <v>5</v>
      </c>
      <c r="G307" t="s">
        <v>1070</v>
      </c>
      <c r="I307">
        <v>357</v>
      </c>
      <c r="J307">
        <v>48374</v>
      </c>
      <c r="K307">
        <v>362</v>
      </c>
    </row>
    <row r="308" spans="1:11">
      <c r="A308" t="s">
        <v>2582</v>
      </c>
      <c r="B308" t="s">
        <v>2583</v>
      </c>
      <c r="C308" t="s">
        <v>301</v>
      </c>
      <c r="D308" t="s">
        <v>628</v>
      </c>
      <c r="E308" t="s">
        <v>1544</v>
      </c>
      <c r="F308" t="s">
        <v>5</v>
      </c>
      <c r="G308" t="s">
        <v>1070</v>
      </c>
      <c r="I308">
        <v>229</v>
      </c>
      <c r="J308">
        <v>43595</v>
      </c>
      <c r="K308">
        <v>362</v>
      </c>
    </row>
    <row r="309" spans="1:11">
      <c r="A309" t="s">
        <v>2578</v>
      </c>
      <c r="B309" t="s">
        <v>2579</v>
      </c>
      <c r="C309" t="s">
        <v>1410</v>
      </c>
      <c r="D309" t="s">
        <v>1411</v>
      </c>
      <c r="E309" t="s">
        <v>2580</v>
      </c>
      <c r="F309" t="s">
        <v>5</v>
      </c>
      <c r="G309" t="s">
        <v>2581</v>
      </c>
      <c r="H309" t="s">
        <v>939</v>
      </c>
      <c r="I309">
        <v>569.29999999999995</v>
      </c>
      <c r="J309">
        <v>49006</v>
      </c>
      <c r="K309">
        <v>569</v>
      </c>
    </row>
    <row r="310" spans="1:11">
      <c r="A310" t="s">
        <v>2578</v>
      </c>
      <c r="B310" t="s">
        <v>938</v>
      </c>
      <c r="C310" t="s">
        <v>1061</v>
      </c>
      <c r="D310" t="s">
        <v>359</v>
      </c>
      <c r="E310" t="s">
        <v>1650</v>
      </c>
      <c r="F310" t="s">
        <v>5</v>
      </c>
      <c r="G310" t="s">
        <v>535</v>
      </c>
      <c r="I310">
        <v>380</v>
      </c>
      <c r="J310">
        <v>42036</v>
      </c>
      <c r="K310">
        <v>380</v>
      </c>
    </row>
    <row r="311" spans="1:11">
      <c r="A311" t="s">
        <v>2578</v>
      </c>
      <c r="B311" t="s">
        <v>767</v>
      </c>
      <c r="C311" t="s">
        <v>1410</v>
      </c>
      <c r="D311" t="s">
        <v>768</v>
      </c>
      <c r="E311" t="s">
        <v>1946</v>
      </c>
      <c r="F311" t="s">
        <v>5</v>
      </c>
      <c r="G311" t="s">
        <v>494</v>
      </c>
      <c r="I311">
        <v>300</v>
      </c>
      <c r="J311">
        <v>42017</v>
      </c>
      <c r="K311">
        <v>310</v>
      </c>
    </row>
    <row r="312" spans="1:11">
      <c r="A312" t="s">
        <v>2576</v>
      </c>
      <c r="B312" t="s">
        <v>2347</v>
      </c>
      <c r="C312" t="s">
        <v>1463</v>
      </c>
      <c r="D312" t="s">
        <v>413</v>
      </c>
      <c r="E312" t="s">
        <v>4</v>
      </c>
      <c r="F312" t="s">
        <v>5</v>
      </c>
      <c r="G312" t="s">
        <v>759</v>
      </c>
      <c r="I312">
        <v>460</v>
      </c>
      <c r="J312">
        <v>44104</v>
      </c>
      <c r="K312">
        <v>450</v>
      </c>
    </row>
    <row r="313" spans="1:11">
      <c r="A313" t="s">
        <v>2576</v>
      </c>
      <c r="B313" t="s">
        <v>2577</v>
      </c>
      <c r="C313" t="s">
        <v>1754</v>
      </c>
      <c r="D313" t="s">
        <v>1477</v>
      </c>
      <c r="E313" t="s">
        <v>1294</v>
      </c>
      <c r="F313" t="s">
        <v>5</v>
      </c>
      <c r="G313" t="s">
        <v>759</v>
      </c>
      <c r="I313">
        <v>270</v>
      </c>
      <c r="J313">
        <v>41412</v>
      </c>
      <c r="K313">
        <v>450</v>
      </c>
    </row>
    <row r="314" spans="1:11">
      <c r="A314" t="s">
        <v>2576</v>
      </c>
      <c r="B314" t="s">
        <v>1311</v>
      </c>
      <c r="C314" t="s">
        <v>116</v>
      </c>
      <c r="D314" t="s">
        <v>337</v>
      </c>
      <c r="E314" t="s">
        <v>4</v>
      </c>
      <c r="F314" t="s">
        <v>5</v>
      </c>
      <c r="G314" t="s">
        <v>1212</v>
      </c>
      <c r="I314">
        <v>259</v>
      </c>
      <c r="J314">
        <v>46250</v>
      </c>
      <c r="K314">
        <v>260</v>
      </c>
    </row>
    <row r="315" spans="1:11">
      <c r="A315" t="s">
        <v>2575</v>
      </c>
      <c r="B315" t="s">
        <v>1751</v>
      </c>
      <c r="C315" t="s">
        <v>1481</v>
      </c>
      <c r="D315" t="s">
        <v>456</v>
      </c>
      <c r="E315" t="s">
        <v>211</v>
      </c>
      <c r="F315" t="s">
        <v>5</v>
      </c>
      <c r="G315" t="s">
        <v>30</v>
      </c>
      <c r="I315">
        <v>400</v>
      </c>
      <c r="J315">
        <v>41956</v>
      </c>
      <c r="K315">
        <v>400</v>
      </c>
    </row>
    <row r="316" spans="1:11">
      <c r="A316" t="s">
        <v>2574</v>
      </c>
      <c r="B316" t="s">
        <v>840</v>
      </c>
      <c r="C316" t="s">
        <v>1463</v>
      </c>
      <c r="D316" t="s">
        <v>682</v>
      </c>
      <c r="E316" t="s">
        <v>1650</v>
      </c>
      <c r="F316" t="s">
        <v>5</v>
      </c>
      <c r="G316" t="s">
        <v>1000</v>
      </c>
      <c r="I316">
        <v>480</v>
      </c>
      <c r="J316">
        <v>36614</v>
      </c>
      <c r="K316">
        <v>480</v>
      </c>
    </row>
    <row r="317" spans="1:11">
      <c r="A317" t="s">
        <v>2573</v>
      </c>
      <c r="B317" t="s">
        <v>175</v>
      </c>
      <c r="C317" t="s">
        <v>301</v>
      </c>
      <c r="D317" t="s">
        <v>176</v>
      </c>
      <c r="E317" t="s">
        <v>4</v>
      </c>
      <c r="F317" t="s">
        <v>5</v>
      </c>
      <c r="G317" t="s">
        <v>1390</v>
      </c>
      <c r="I317">
        <v>310</v>
      </c>
      <c r="J317">
        <v>50000</v>
      </c>
      <c r="K317">
        <v>315</v>
      </c>
    </row>
    <row r="318" spans="1:11">
      <c r="A318" t="s">
        <v>2572</v>
      </c>
      <c r="B318" t="s">
        <v>1579</v>
      </c>
      <c r="C318" t="s">
        <v>116</v>
      </c>
      <c r="D318" t="s">
        <v>579</v>
      </c>
      <c r="E318" t="s">
        <v>1650</v>
      </c>
      <c r="F318" t="s">
        <v>5</v>
      </c>
      <c r="G318" t="s">
        <v>1479</v>
      </c>
      <c r="I318">
        <v>396</v>
      </c>
      <c r="J318">
        <v>52808</v>
      </c>
      <c r="K318">
        <v>396</v>
      </c>
    </row>
    <row r="319" spans="1:11">
      <c r="A319" t="s">
        <v>2571</v>
      </c>
      <c r="B319" t="s">
        <v>1495</v>
      </c>
      <c r="C319" t="s">
        <v>1738</v>
      </c>
      <c r="D319" t="s">
        <v>1975</v>
      </c>
      <c r="E319" t="s">
        <v>503</v>
      </c>
      <c r="F319" t="s">
        <v>5</v>
      </c>
      <c r="G319" t="s">
        <v>338</v>
      </c>
      <c r="I319">
        <v>525</v>
      </c>
      <c r="J319">
        <v>40441</v>
      </c>
      <c r="K319">
        <v>530</v>
      </c>
    </row>
    <row r="320" spans="1:11">
      <c r="A320" t="s">
        <v>2570</v>
      </c>
      <c r="B320" t="s">
        <v>373</v>
      </c>
      <c r="C320" t="s">
        <v>516</v>
      </c>
      <c r="D320" t="s">
        <v>1888</v>
      </c>
      <c r="E320" t="s">
        <v>493</v>
      </c>
      <c r="F320" t="s">
        <v>5</v>
      </c>
      <c r="G320" t="s">
        <v>1208</v>
      </c>
      <c r="I320">
        <v>295</v>
      </c>
      <c r="J320">
        <v>51216</v>
      </c>
      <c r="K320">
        <v>295</v>
      </c>
    </row>
    <row r="321" spans="1:11">
      <c r="A321" t="s">
        <v>2570</v>
      </c>
      <c r="B321" t="s">
        <v>1113</v>
      </c>
      <c r="C321" t="s">
        <v>301</v>
      </c>
      <c r="D321" t="s">
        <v>1114</v>
      </c>
      <c r="E321" t="s">
        <v>4</v>
      </c>
      <c r="F321" t="s">
        <v>5</v>
      </c>
      <c r="G321" t="s">
        <v>782</v>
      </c>
      <c r="I321">
        <v>498</v>
      </c>
      <c r="J321">
        <v>44584</v>
      </c>
      <c r="K321">
        <v>498</v>
      </c>
    </row>
    <row r="322" spans="1:11">
      <c r="A322" t="s">
        <v>2570</v>
      </c>
      <c r="B322" t="s">
        <v>1349</v>
      </c>
      <c r="C322" t="s">
        <v>1410</v>
      </c>
      <c r="D322" t="s">
        <v>620</v>
      </c>
      <c r="E322" t="s">
        <v>503</v>
      </c>
      <c r="F322" t="s">
        <v>5</v>
      </c>
      <c r="G322" t="s">
        <v>406</v>
      </c>
      <c r="I322">
        <v>436</v>
      </c>
      <c r="J322">
        <v>41210</v>
      </c>
      <c r="K322">
        <v>440</v>
      </c>
    </row>
    <row r="323" spans="1:11">
      <c r="A323" t="s">
        <v>2568</v>
      </c>
      <c r="B323" t="s">
        <v>2569</v>
      </c>
      <c r="C323" t="s">
        <v>1410</v>
      </c>
      <c r="D323" t="s">
        <v>877</v>
      </c>
      <c r="E323" t="s">
        <v>493</v>
      </c>
      <c r="F323" t="s">
        <v>5</v>
      </c>
      <c r="G323" t="s">
        <v>1933</v>
      </c>
      <c r="H323" t="s">
        <v>939</v>
      </c>
      <c r="I323">
        <v>320</v>
      </c>
      <c r="J323">
        <v>39351</v>
      </c>
      <c r="K323">
        <v>326</v>
      </c>
    </row>
    <row r="324" spans="1:11">
      <c r="A324" t="s">
        <v>2567</v>
      </c>
      <c r="B324" t="s">
        <v>399</v>
      </c>
      <c r="C324" t="s">
        <v>1846</v>
      </c>
      <c r="D324" t="s">
        <v>401</v>
      </c>
      <c r="E324" t="s">
        <v>306</v>
      </c>
      <c r="F324" t="s">
        <v>5</v>
      </c>
      <c r="G324" t="s">
        <v>494</v>
      </c>
      <c r="I324">
        <v>418</v>
      </c>
      <c r="J324">
        <v>51478</v>
      </c>
      <c r="K324">
        <v>310</v>
      </c>
    </row>
    <row r="325" spans="1:11">
      <c r="A325" t="s">
        <v>2565</v>
      </c>
      <c r="B325" t="s">
        <v>95</v>
      </c>
      <c r="C325" t="s">
        <v>810</v>
      </c>
      <c r="D325" t="s">
        <v>96</v>
      </c>
      <c r="E325" t="s">
        <v>4</v>
      </c>
      <c r="F325" t="s">
        <v>5</v>
      </c>
      <c r="G325" t="s">
        <v>2566</v>
      </c>
      <c r="H325" t="s">
        <v>939</v>
      </c>
      <c r="I325">
        <v>225</v>
      </c>
      <c r="J325">
        <v>55694</v>
      </c>
      <c r="K325">
        <v>226</v>
      </c>
    </row>
    <row r="326" spans="1:11">
      <c r="A326" t="s">
        <v>2565</v>
      </c>
      <c r="B326" t="s">
        <v>373</v>
      </c>
      <c r="C326" t="s">
        <v>301</v>
      </c>
      <c r="D326" t="s">
        <v>517</v>
      </c>
      <c r="E326" t="s">
        <v>503</v>
      </c>
      <c r="F326" t="s">
        <v>5</v>
      </c>
      <c r="G326" t="s">
        <v>494</v>
      </c>
      <c r="I326">
        <v>305</v>
      </c>
      <c r="J326">
        <v>52952</v>
      </c>
      <c r="K326">
        <v>310</v>
      </c>
    </row>
    <row r="327" spans="1:11">
      <c r="A327" t="s">
        <v>2564</v>
      </c>
      <c r="B327" t="s">
        <v>1655</v>
      </c>
      <c r="C327" t="s">
        <v>1061</v>
      </c>
      <c r="D327" t="s">
        <v>2471</v>
      </c>
      <c r="E327" t="s">
        <v>2011</v>
      </c>
      <c r="F327" t="s">
        <v>5</v>
      </c>
      <c r="G327" t="s">
        <v>494</v>
      </c>
      <c r="I327">
        <v>310</v>
      </c>
      <c r="J327">
        <v>53541</v>
      </c>
      <c r="K327">
        <v>310</v>
      </c>
    </row>
    <row r="328" spans="1:11">
      <c r="A328" t="s">
        <v>2563</v>
      </c>
      <c r="B328" t="s">
        <v>95</v>
      </c>
      <c r="C328" t="s">
        <v>810</v>
      </c>
      <c r="D328" t="s">
        <v>551</v>
      </c>
      <c r="E328" t="s">
        <v>4</v>
      </c>
      <c r="F328" t="s">
        <v>5</v>
      </c>
      <c r="G328" t="s">
        <v>1601</v>
      </c>
      <c r="I328">
        <v>235</v>
      </c>
      <c r="J328">
        <v>58169</v>
      </c>
      <c r="K328">
        <v>238</v>
      </c>
    </row>
    <row r="329" spans="1:11">
      <c r="A329" t="s">
        <v>2563</v>
      </c>
      <c r="B329" t="s">
        <v>767</v>
      </c>
      <c r="C329" t="s">
        <v>1410</v>
      </c>
      <c r="D329" t="s">
        <v>430</v>
      </c>
      <c r="E329" t="s">
        <v>4</v>
      </c>
      <c r="F329" t="s">
        <v>5</v>
      </c>
      <c r="G329" t="s">
        <v>1041</v>
      </c>
      <c r="I329">
        <v>315</v>
      </c>
      <c r="J329">
        <v>44118</v>
      </c>
      <c r="K329">
        <v>325</v>
      </c>
    </row>
    <row r="330" spans="1:11">
      <c r="A330" t="s">
        <v>2561</v>
      </c>
      <c r="B330" t="s">
        <v>2562</v>
      </c>
      <c r="C330" t="s">
        <v>1410</v>
      </c>
      <c r="D330" t="s">
        <v>1233</v>
      </c>
      <c r="E330" t="s">
        <v>503</v>
      </c>
      <c r="F330" t="s">
        <v>5</v>
      </c>
      <c r="G330" t="s">
        <v>1877</v>
      </c>
      <c r="I330">
        <v>212</v>
      </c>
      <c r="J330">
        <v>45300</v>
      </c>
      <c r="K330">
        <v>215</v>
      </c>
    </row>
    <row r="331" spans="1:11">
      <c r="A331" t="s">
        <v>2558</v>
      </c>
      <c r="B331" t="s">
        <v>1717</v>
      </c>
      <c r="C331" t="s">
        <v>1754</v>
      </c>
      <c r="D331" t="s">
        <v>47</v>
      </c>
      <c r="E331" t="s">
        <v>503</v>
      </c>
      <c r="F331" t="s">
        <v>5</v>
      </c>
      <c r="G331" t="s">
        <v>306</v>
      </c>
      <c r="I331">
        <v>403</v>
      </c>
      <c r="J331">
        <v>37841</v>
      </c>
      <c r="K331">
        <v>420</v>
      </c>
    </row>
    <row r="332" spans="1:11">
      <c r="A332" t="s">
        <v>2558</v>
      </c>
      <c r="B332" t="s">
        <v>2559</v>
      </c>
      <c r="C332" t="s">
        <v>1410</v>
      </c>
      <c r="D332" t="s">
        <v>1411</v>
      </c>
      <c r="E332" t="s">
        <v>2554</v>
      </c>
      <c r="F332" t="s">
        <v>5</v>
      </c>
      <c r="G332" t="s">
        <v>2560</v>
      </c>
      <c r="H332" t="s">
        <v>939</v>
      </c>
      <c r="I332">
        <v>606.70000000000005</v>
      </c>
      <c r="J332">
        <v>56307</v>
      </c>
      <c r="K332">
        <v>606</v>
      </c>
    </row>
    <row r="333" spans="1:11">
      <c r="A333" t="s">
        <v>2557</v>
      </c>
      <c r="B333" t="s">
        <v>351</v>
      </c>
      <c r="C333" t="s">
        <v>516</v>
      </c>
      <c r="D333" t="s">
        <v>191</v>
      </c>
      <c r="E333" t="s">
        <v>503</v>
      </c>
      <c r="F333" t="s">
        <v>5</v>
      </c>
      <c r="G333" t="s">
        <v>618</v>
      </c>
      <c r="I333">
        <v>385</v>
      </c>
      <c r="J333">
        <v>49423</v>
      </c>
      <c r="K333">
        <v>395</v>
      </c>
    </row>
    <row r="334" spans="1:11">
      <c r="A334" t="s">
        <v>2557</v>
      </c>
      <c r="B334" t="s">
        <v>767</v>
      </c>
      <c r="C334" t="s">
        <v>1738</v>
      </c>
      <c r="D334" t="s">
        <v>430</v>
      </c>
      <c r="E334" t="s">
        <v>4</v>
      </c>
      <c r="F334" t="s">
        <v>5</v>
      </c>
      <c r="G334" t="s">
        <v>1047</v>
      </c>
      <c r="I334">
        <v>325</v>
      </c>
      <c r="J334">
        <v>45519</v>
      </c>
      <c r="K334">
        <v>355</v>
      </c>
    </row>
    <row r="335" spans="1:11">
      <c r="A335" t="s">
        <v>2556</v>
      </c>
      <c r="B335" t="s">
        <v>917</v>
      </c>
      <c r="C335" t="s">
        <v>301</v>
      </c>
      <c r="D335" t="s">
        <v>1415</v>
      </c>
      <c r="E335" t="s">
        <v>4</v>
      </c>
      <c r="F335" t="s">
        <v>5</v>
      </c>
      <c r="G335" t="s">
        <v>1212</v>
      </c>
      <c r="I335">
        <v>249</v>
      </c>
      <c r="J335">
        <v>47402</v>
      </c>
      <c r="K335">
        <v>260</v>
      </c>
    </row>
    <row r="336" spans="1:11">
      <c r="A336" t="s">
        <v>2553</v>
      </c>
      <c r="B336" t="s">
        <v>1237</v>
      </c>
      <c r="C336" t="s">
        <v>301</v>
      </c>
      <c r="D336" t="s">
        <v>205</v>
      </c>
      <c r="E336" t="s">
        <v>2554</v>
      </c>
      <c r="F336" t="s">
        <v>5</v>
      </c>
      <c r="G336" t="s">
        <v>1034</v>
      </c>
      <c r="I336">
        <v>286</v>
      </c>
      <c r="J336">
        <v>52866</v>
      </c>
      <c r="K336">
        <v>290</v>
      </c>
    </row>
    <row r="337" spans="1:11">
      <c r="A337" t="s">
        <v>2553</v>
      </c>
      <c r="B337" t="s">
        <v>351</v>
      </c>
      <c r="C337" t="s">
        <v>301</v>
      </c>
      <c r="D337" t="s">
        <v>129</v>
      </c>
      <c r="E337" t="s">
        <v>493</v>
      </c>
      <c r="F337" t="s">
        <v>5</v>
      </c>
      <c r="G337" t="s">
        <v>1147</v>
      </c>
      <c r="I337">
        <v>436</v>
      </c>
      <c r="J337">
        <v>55970</v>
      </c>
      <c r="K337">
        <v>445</v>
      </c>
    </row>
    <row r="338" spans="1:11">
      <c r="A338" t="s">
        <v>2553</v>
      </c>
      <c r="B338" t="s">
        <v>2555</v>
      </c>
      <c r="C338" t="s">
        <v>301</v>
      </c>
      <c r="D338" t="s">
        <v>462</v>
      </c>
      <c r="E338" t="s">
        <v>4</v>
      </c>
      <c r="F338" t="s">
        <v>5</v>
      </c>
      <c r="G338" t="s">
        <v>1045</v>
      </c>
      <c r="I338">
        <v>330</v>
      </c>
      <c r="J338">
        <v>53098</v>
      </c>
      <c r="K338">
        <v>330</v>
      </c>
    </row>
    <row r="339" spans="1:11">
      <c r="A339" t="s">
        <v>2553</v>
      </c>
      <c r="B339" t="s">
        <v>244</v>
      </c>
      <c r="C339" t="s">
        <v>876</v>
      </c>
      <c r="D339" t="s">
        <v>1320</v>
      </c>
      <c r="E339" t="s">
        <v>493</v>
      </c>
      <c r="F339" t="s">
        <v>5</v>
      </c>
      <c r="G339" t="s">
        <v>2247</v>
      </c>
      <c r="I339">
        <v>256</v>
      </c>
      <c r="J339">
        <v>47869</v>
      </c>
      <c r="K339">
        <v>262</v>
      </c>
    </row>
    <row r="340" spans="1:11">
      <c r="A340" t="s">
        <v>2550</v>
      </c>
      <c r="B340" t="s">
        <v>2201</v>
      </c>
      <c r="C340" t="s">
        <v>810</v>
      </c>
      <c r="D340" t="s">
        <v>724</v>
      </c>
      <c r="E340" t="s">
        <v>503</v>
      </c>
      <c r="F340" t="s">
        <v>5</v>
      </c>
      <c r="G340" t="s">
        <v>1330</v>
      </c>
      <c r="I340">
        <v>295</v>
      </c>
      <c r="J340">
        <v>48882</v>
      </c>
      <c r="K340">
        <v>300</v>
      </c>
    </row>
    <row r="341" spans="1:11">
      <c r="A341" t="s">
        <v>2550</v>
      </c>
      <c r="B341" t="s">
        <v>2185</v>
      </c>
      <c r="C341" t="s">
        <v>1463</v>
      </c>
      <c r="D341" t="s">
        <v>1258</v>
      </c>
      <c r="E341" t="s">
        <v>4</v>
      </c>
      <c r="F341" t="s">
        <v>5</v>
      </c>
      <c r="G341" t="s">
        <v>2551</v>
      </c>
      <c r="I341">
        <v>585</v>
      </c>
      <c r="J341">
        <v>44637</v>
      </c>
      <c r="K341">
        <v>616</v>
      </c>
    </row>
    <row r="342" spans="1:11">
      <c r="A342" t="s">
        <v>2550</v>
      </c>
      <c r="B342" t="s">
        <v>605</v>
      </c>
      <c r="C342" t="s">
        <v>1754</v>
      </c>
      <c r="D342" t="s">
        <v>606</v>
      </c>
      <c r="E342" t="s">
        <v>4</v>
      </c>
      <c r="F342" t="s">
        <v>5</v>
      </c>
      <c r="G342" t="s">
        <v>309</v>
      </c>
      <c r="I342">
        <v>459</v>
      </c>
      <c r="J342">
        <v>49218</v>
      </c>
      <c r="K342">
        <v>470</v>
      </c>
    </row>
    <row r="343" spans="1:11">
      <c r="A343" t="s">
        <v>2550</v>
      </c>
      <c r="B343" t="s">
        <v>2552</v>
      </c>
      <c r="C343" t="s">
        <v>876</v>
      </c>
      <c r="D343" t="s">
        <v>862</v>
      </c>
      <c r="E343" t="s">
        <v>4</v>
      </c>
      <c r="F343" t="s">
        <v>5</v>
      </c>
      <c r="G343" t="s">
        <v>1844</v>
      </c>
      <c r="I343">
        <v>195</v>
      </c>
      <c r="J343">
        <v>43929</v>
      </c>
      <c r="K343">
        <v>200</v>
      </c>
    </row>
    <row r="344" spans="1:11">
      <c r="A344" t="s">
        <v>2549</v>
      </c>
      <c r="B344" t="s">
        <v>95</v>
      </c>
      <c r="C344" t="s">
        <v>810</v>
      </c>
      <c r="D344" t="s">
        <v>96</v>
      </c>
      <c r="E344" t="s">
        <v>4</v>
      </c>
      <c r="F344" t="s">
        <v>5</v>
      </c>
      <c r="G344" t="s">
        <v>1805</v>
      </c>
      <c r="I344">
        <v>226</v>
      </c>
      <c r="J344">
        <v>55941</v>
      </c>
      <c r="K344">
        <v>232</v>
      </c>
    </row>
    <row r="345" spans="1:11">
      <c r="A345" t="s">
        <v>2548</v>
      </c>
      <c r="B345" t="s">
        <v>417</v>
      </c>
      <c r="C345" t="s">
        <v>301</v>
      </c>
      <c r="D345" t="s">
        <v>519</v>
      </c>
      <c r="E345" t="s">
        <v>503</v>
      </c>
      <c r="F345" t="s">
        <v>5</v>
      </c>
      <c r="G345" t="s">
        <v>824</v>
      </c>
      <c r="H345" t="s">
        <v>939</v>
      </c>
      <c r="I345">
        <v>40</v>
      </c>
      <c r="J345">
        <v>6463</v>
      </c>
      <c r="K345">
        <v>350</v>
      </c>
    </row>
    <row r="346" spans="1:11">
      <c r="A346" t="s">
        <v>2547</v>
      </c>
      <c r="B346" t="s">
        <v>631</v>
      </c>
      <c r="C346" t="s">
        <v>1061</v>
      </c>
      <c r="D346" t="s">
        <v>328</v>
      </c>
      <c r="E346" t="s">
        <v>1212</v>
      </c>
      <c r="F346" t="s">
        <v>5</v>
      </c>
      <c r="G346" t="s">
        <v>618</v>
      </c>
      <c r="I346">
        <v>258</v>
      </c>
      <c r="J346">
        <v>52090</v>
      </c>
      <c r="K346">
        <v>395</v>
      </c>
    </row>
    <row r="347" spans="1:11">
      <c r="A347" t="s">
        <v>2545</v>
      </c>
      <c r="B347" t="s">
        <v>361</v>
      </c>
      <c r="C347" t="s">
        <v>1745</v>
      </c>
      <c r="D347" t="s">
        <v>122</v>
      </c>
      <c r="E347" t="s">
        <v>2515</v>
      </c>
      <c r="F347" t="s">
        <v>5</v>
      </c>
      <c r="G347" t="s">
        <v>1312</v>
      </c>
      <c r="I347">
        <v>335</v>
      </c>
      <c r="J347">
        <v>50835</v>
      </c>
      <c r="K347">
        <v>358</v>
      </c>
    </row>
    <row r="348" spans="1:11">
      <c r="A348" t="s">
        <v>2545</v>
      </c>
      <c r="B348" t="s">
        <v>2546</v>
      </c>
      <c r="C348" t="s">
        <v>1638</v>
      </c>
      <c r="D348" t="s">
        <v>345</v>
      </c>
      <c r="E348" t="s">
        <v>4</v>
      </c>
      <c r="F348" t="s">
        <v>5</v>
      </c>
      <c r="G348" t="s">
        <v>618</v>
      </c>
      <c r="I348">
        <v>385</v>
      </c>
      <c r="J348">
        <v>48983</v>
      </c>
      <c r="K348">
        <v>395</v>
      </c>
    </row>
    <row r="349" spans="1:11">
      <c r="A349" t="s">
        <v>2544</v>
      </c>
      <c r="B349" t="s">
        <v>1071</v>
      </c>
      <c r="C349" t="s">
        <v>1061</v>
      </c>
      <c r="D349" t="s">
        <v>640</v>
      </c>
      <c r="E349" t="s">
        <v>4</v>
      </c>
      <c r="F349" t="s">
        <v>5</v>
      </c>
      <c r="G349" t="s">
        <v>1537</v>
      </c>
      <c r="I349">
        <v>303</v>
      </c>
      <c r="J349">
        <v>49349</v>
      </c>
      <c r="K349">
        <v>307</v>
      </c>
    </row>
    <row r="350" spans="1:11">
      <c r="A350" t="s">
        <v>2541</v>
      </c>
      <c r="B350" t="s">
        <v>327</v>
      </c>
      <c r="C350" t="s">
        <v>116</v>
      </c>
      <c r="D350" t="s">
        <v>385</v>
      </c>
      <c r="E350" t="s">
        <v>2542</v>
      </c>
      <c r="F350" t="s">
        <v>5</v>
      </c>
      <c r="G350" t="s">
        <v>306</v>
      </c>
      <c r="H350" t="s">
        <v>939</v>
      </c>
      <c r="I350">
        <v>257</v>
      </c>
      <c r="J350">
        <v>50761</v>
      </c>
      <c r="K350">
        <v>420</v>
      </c>
    </row>
    <row r="351" spans="1:11">
      <c r="A351" t="s">
        <v>2541</v>
      </c>
      <c r="B351" t="s">
        <v>2543</v>
      </c>
      <c r="C351" t="s">
        <v>810</v>
      </c>
      <c r="D351" t="s">
        <v>1782</v>
      </c>
      <c r="E351" t="s">
        <v>4</v>
      </c>
      <c r="F351" t="s">
        <v>5</v>
      </c>
      <c r="G351" t="s">
        <v>1045</v>
      </c>
      <c r="I351">
        <v>320</v>
      </c>
      <c r="J351">
        <v>47198</v>
      </c>
      <c r="K351">
        <v>330</v>
      </c>
    </row>
    <row r="352" spans="1:11">
      <c r="A352" t="s">
        <v>2540</v>
      </c>
      <c r="B352" t="s">
        <v>387</v>
      </c>
      <c r="C352" t="s">
        <v>301</v>
      </c>
      <c r="D352" t="s">
        <v>923</v>
      </c>
      <c r="E352" t="s">
        <v>4</v>
      </c>
      <c r="F352" t="s">
        <v>5</v>
      </c>
      <c r="G352" t="s">
        <v>306</v>
      </c>
      <c r="H352" t="s">
        <v>939</v>
      </c>
      <c r="I352">
        <v>400</v>
      </c>
      <c r="J352">
        <v>57062</v>
      </c>
      <c r="K352">
        <v>420</v>
      </c>
    </row>
    <row r="353" spans="1:11">
      <c r="A353" t="s">
        <v>2540</v>
      </c>
      <c r="B353" t="s">
        <v>180</v>
      </c>
      <c r="C353" t="s">
        <v>301</v>
      </c>
      <c r="D353" t="s">
        <v>697</v>
      </c>
      <c r="E353" t="s">
        <v>1045</v>
      </c>
      <c r="F353" t="s">
        <v>5</v>
      </c>
      <c r="G353" t="s">
        <v>306</v>
      </c>
      <c r="H353" t="s">
        <v>939</v>
      </c>
      <c r="I353">
        <v>320</v>
      </c>
      <c r="J353">
        <v>51447</v>
      </c>
      <c r="K353">
        <v>420</v>
      </c>
    </row>
    <row r="354" spans="1:11">
      <c r="A354" t="s">
        <v>2539</v>
      </c>
      <c r="B354" t="s">
        <v>1331</v>
      </c>
      <c r="C354" t="s">
        <v>1410</v>
      </c>
      <c r="D354" t="s">
        <v>848</v>
      </c>
      <c r="E354" t="s">
        <v>2515</v>
      </c>
      <c r="F354" t="s">
        <v>5</v>
      </c>
      <c r="G354" t="s">
        <v>1555</v>
      </c>
      <c r="I354">
        <v>245</v>
      </c>
      <c r="J354">
        <v>45145</v>
      </c>
      <c r="K354">
        <v>250</v>
      </c>
    </row>
    <row r="355" spans="1:11">
      <c r="A355" t="s">
        <v>2539</v>
      </c>
      <c r="B355" t="s">
        <v>244</v>
      </c>
      <c r="C355" t="s">
        <v>1410</v>
      </c>
      <c r="D355" t="s">
        <v>768</v>
      </c>
      <c r="E355" t="s">
        <v>2536</v>
      </c>
      <c r="F355" t="s">
        <v>5</v>
      </c>
      <c r="G355" t="s">
        <v>1212</v>
      </c>
      <c r="I355">
        <v>265</v>
      </c>
      <c r="J355">
        <v>49552</v>
      </c>
      <c r="K355">
        <v>260</v>
      </c>
    </row>
    <row r="356" spans="1:11">
      <c r="A356" t="s">
        <v>2537</v>
      </c>
      <c r="B356" t="s">
        <v>2538</v>
      </c>
      <c r="C356" t="s">
        <v>810</v>
      </c>
      <c r="D356" t="s">
        <v>958</v>
      </c>
      <c r="E356" t="s">
        <v>2530</v>
      </c>
      <c r="F356" t="s">
        <v>5</v>
      </c>
      <c r="G356" t="s">
        <v>314</v>
      </c>
      <c r="I356">
        <v>240</v>
      </c>
      <c r="J356">
        <v>61856</v>
      </c>
      <c r="K356">
        <v>280</v>
      </c>
    </row>
    <row r="357" spans="1:11">
      <c r="A357" t="s">
        <v>2537</v>
      </c>
      <c r="B357" t="s">
        <v>244</v>
      </c>
      <c r="C357" t="s">
        <v>876</v>
      </c>
      <c r="D357" t="s">
        <v>606</v>
      </c>
      <c r="E357" t="s">
        <v>4</v>
      </c>
      <c r="F357" t="s">
        <v>5</v>
      </c>
      <c r="G357" t="s">
        <v>1283</v>
      </c>
      <c r="H357" t="s">
        <v>939</v>
      </c>
      <c r="I357">
        <v>254</v>
      </c>
      <c r="J357">
        <v>47495</v>
      </c>
      <c r="K357">
        <v>265</v>
      </c>
    </row>
    <row r="358" spans="1:11">
      <c r="A358" t="s">
        <v>2535</v>
      </c>
      <c r="B358" t="s">
        <v>171</v>
      </c>
      <c r="C358" t="s">
        <v>116</v>
      </c>
      <c r="D358" t="s">
        <v>291</v>
      </c>
      <c r="E358" t="s">
        <v>4</v>
      </c>
      <c r="F358" t="s">
        <v>5</v>
      </c>
      <c r="G358" t="s">
        <v>1573</v>
      </c>
      <c r="I358">
        <v>218</v>
      </c>
      <c r="J358">
        <v>52029</v>
      </c>
      <c r="K358">
        <v>220</v>
      </c>
    </row>
    <row r="359" spans="1:11">
      <c r="A359" t="s">
        <v>2535</v>
      </c>
      <c r="B359" t="s">
        <v>1493</v>
      </c>
      <c r="C359" t="s">
        <v>1410</v>
      </c>
      <c r="D359" t="s">
        <v>1485</v>
      </c>
      <c r="E359" t="s">
        <v>2536</v>
      </c>
      <c r="F359" t="s">
        <v>5</v>
      </c>
      <c r="G359" t="s">
        <v>439</v>
      </c>
      <c r="I359">
        <v>450</v>
      </c>
      <c r="J359">
        <v>43989</v>
      </c>
      <c r="K359">
        <v>465</v>
      </c>
    </row>
    <row r="360" spans="1:11">
      <c r="A360" t="s">
        <v>2532</v>
      </c>
      <c r="B360" t="s">
        <v>2533</v>
      </c>
      <c r="C360" t="s">
        <v>2534</v>
      </c>
      <c r="D360" t="s">
        <v>1114</v>
      </c>
      <c r="E360" t="s">
        <v>4</v>
      </c>
      <c r="F360" t="s">
        <v>5</v>
      </c>
      <c r="G360" t="s">
        <v>375</v>
      </c>
      <c r="I360">
        <v>580</v>
      </c>
      <c r="J360">
        <v>38335</v>
      </c>
      <c r="K360">
        <v>600</v>
      </c>
    </row>
    <row r="361" spans="1:11">
      <c r="A361" t="s">
        <v>2529</v>
      </c>
      <c r="B361" t="s">
        <v>1155</v>
      </c>
      <c r="C361" t="s">
        <v>876</v>
      </c>
      <c r="D361" t="s">
        <v>848</v>
      </c>
      <c r="E361" t="s">
        <v>2530</v>
      </c>
      <c r="F361" t="s">
        <v>5</v>
      </c>
      <c r="G361" t="s">
        <v>1297</v>
      </c>
      <c r="H361" t="s">
        <v>939</v>
      </c>
      <c r="I361">
        <v>240</v>
      </c>
      <c r="J361">
        <v>43252</v>
      </c>
      <c r="K361">
        <v>245</v>
      </c>
    </row>
    <row r="362" spans="1:11">
      <c r="A362" t="s">
        <v>2529</v>
      </c>
      <c r="B362" t="s">
        <v>308</v>
      </c>
      <c r="C362" t="s">
        <v>810</v>
      </c>
      <c r="D362" t="s">
        <v>129</v>
      </c>
      <c r="E362" t="s">
        <v>2515</v>
      </c>
      <c r="F362" t="s">
        <v>5</v>
      </c>
      <c r="G362" t="s">
        <v>2531</v>
      </c>
      <c r="I362">
        <v>225</v>
      </c>
      <c r="J362">
        <v>55832</v>
      </c>
      <c r="K362">
        <v>236</v>
      </c>
    </row>
    <row r="363" spans="1:11">
      <c r="A363" t="s">
        <v>2528</v>
      </c>
      <c r="B363" t="s">
        <v>417</v>
      </c>
      <c r="C363" t="s">
        <v>301</v>
      </c>
      <c r="D363" t="s">
        <v>419</v>
      </c>
      <c r="E363" t="s">
        <v>1390</v>
      </c>
      <c r="F363" t="s">
        <v>5</v>
      </c>
      <c r="G363" t="s">
        <v>30</v>
      </c>
      <c r="I363">
        <v>295</v>
      </c>
      <c r="J363">
        <v>47658</v>
      </c>
      <c r="K363">
        <v>400</v>
      </c>
    </row>
    <row r="364" spans="1:11">
      <c r="A364" t="s">
        <v>2526</v>
      </c>
      <c r="B364" t="s">
        <v>2527</v>
      </c>
      <c r="C364" t="s">
        <v>1846</v>
      </c>
      <c r="D364" t="s">
        <v>85</v>
      </c>
      <c r="E364" t="s">
        <v>338</v>
      </c>
      <c r="F364" t="s">
        <v>5</v>
      </c>
      <c r="G364" t="s">
        <v>30</v>
      </c>
      <c r="I364">
        <v>530</v>
      </c>
      <c r="J364">
        <v>51080</v>
      </c>
      <c r="K364">
        <v>400</v>
      </c>
    </row>
    <row r="365" spans="1:11">
      <c r="A365" t="s">
        <v>2524</v>
      </c>
      <c r="B365" t="s">
        <v>2525</v>
      </c>
      <c r="C365" t="s">
        <v>2335</v>
      </c>
      <c r="D365" t="s">
        <v>1333</v>
      </c>
      <c r="E365" t="s">
        <v>4</v>
      </c>
      <c r="F365" t="s">
        <v>5</v>
      </c>
      <c r="G365" t="s">
        <v>30</v>
      </c>
      <c r="I365">
        <v>370</v>
      </c>
      <c r="J365">
        <v>43891</v>
      </c>
      <c r="K365">
        <v>400</v>
      </c>
    </row>
    <row r="366" spans="1:11">
      <c r="A366" t="s">
        <v>2522</v>
      </c>
      <c r="B366" t="s">
        <v>2523</v>
      </c>
      <c r="C366" t="s">
        <v>2229</v>
      </c>
      <c r="D366" t="s">
        <v>2401</v>
      </c>
      <c r="E366" t="s">
        <v>4</v>
      </c>
      <c r="F366" t="s">
        <v>5</v>
      </c>
      <c r="G366" t="s">
        <v>1000</v>
      </c>
      <c r="I366">
        <v>465</v>
      </c>
      <c r="J366">
        <v>56160</v>
      </c>
      <c r="K366">
        <v>480</v>
      </c>
    </row>
    <row r="367" spans="1:11">
      <c r="A367" t="s">
        <v>2520</v>
      </c>
      <c r="B367" t="s">
        <v>369</v>
      </c>
      <c r="C367" t="s">
        <v>2521</v>
      </c>
      <c r="D367" t="s">
        <v>129</v>
      </c>
      <c r="E367" t="s">
        <v>2515</v>
      </c>
      <c r="F367" t="s">
        <v>5</v>
      </c>
      <c r="G367" t="s">
        <v>81</v>
      </c>
      <c r="I367">
        <v>396</v>
      </c>
      <c r="J367">
        <v>50575</v>
      </c>
      <c r="K367">
        <v>405</v>
      </c>
    </row>
    <row r="368" spans="1:11">
      <c r="A368" t="s">
        <v>2519</v>
      </c>
      <c r="B368" t="s">
        <v>373</v>
      </c>
      <c r="C368" t="s">
        <v>301</v>
      </c>
      <c r="D368" t="s">
        <v>388</v>
      </c>
      <c r="E368" t="s">
        <v>2515</v>
      </c>
      <c r="F368" t="s">
        <v>5</v>
      </c>
      <c r="G368" t="s">
        <v>1208</v>
      </c>
      <c r="I368">
        <v>283</v>
      </c>
      <c r="J368">
        <v>49132</v>
      </c>
      <c r="K368">
        <v>295</v>
      </c>
    </row>
    <row r="369" spans="1:11">
      <c r="A369" t="s">
        <v>2518</v>
      </c>
      <c r="B369" t="s">
        <v>679</v>
      </c>
      <c r="C369" t="s">
        <v>116</v>
      </c>
      <c r="D369" t="s">
        <v>488</v>
      </c>
      <c r="E369" t="s">
        <v>2515</v>
      </c>
      <c r="F369" t="s">
        <v>5</v>
      </c>
      <c r="G369" t="s">
        <v>1390</v>
      </c>
      <c r="I369">
        <v>315</v>
      </c>
      <c r="J369">
        <v>53939</v>
      </c>
      <c r="K369">
        <v>315</v>
      </c>
    </row>
    <row r="370" spans="1:11">
      <c r="A370" t="s">
        <v>2517</v>
      </c>
      <c r="B370" t="s">
        <v>1709</v>
      </c>
      <c r="C370" t="s">
        <v>1061</v>
      </c>
      <c r="D370" t="s">
        <v>106</v>
      </c>
      <c r="E370" t="s">
        <v>17</v>
      </c>
      <c r="F370" t="s">
        <v>5</v>
      </c>
      <c r="G370" t="s">
        <v>824</v>
      </c>
      <c r="I370">
        <v>520</v>
      </c>
      <c r="J370">
        <v>48060</v>
      </c>
      <c r="K370">
        <v>350</v>
      </c>
    </row>
    <row r="371" spans="1:11">
      <c r="A371" t="s">
        <v>2516</v>
      </c>
      <c r="B371" t="s">
        <v>2276</v>
      </c>
      <c r="C371" t="s">
        <v>1846</v>
      </c>
      <c r="D371" t="s">
        <v>1411</v>
      </c>
      <c r="E371" t="s">
        <v>1815</v>
      </c>
      <c r="F371" t="s">
        <v>5</v>
      </c>
      <c r="G371" t="s">
        <v>824</v>
      </c>
      <c r="I371">
        <v>1150</v>
      </c>
      <c r="J371">
        <v>69090</v>
      </c>
      <c r="K371">
        <v>350</v>
      </c>
    </row>
    <row r="372" spans="1:11">
      <c r="A372" t="s">
        <v>2514</v>
      </c>
      <c r="B372" t="s">
        <v>110</v>
      </c>
      <c r="C372" t="s">
        <v>301</v>
      </c>
      <c r="D372" t="s">
        <v>1326</v>
      </c>
      <c r="E372" t="s">
        <v>2515</v>
      </c>
      <c r="F372" t="s">
        <v>5</v>
      </c>
      <c r="G372" t="s">
        <v>824</v>
      </c>
      <c r="I372">
        <v>350</v>
      </c>
      <c r="J372">
        <v>51776</v>
      </c>
      <c r="K372">
        <v>350</v>
      </c>
    </row>
    <row r="373" spans="1:11">
      <c r="A373" t="s">
        <v>2510</v>
      </c>
      <c r="B373" t="s">
        <v>547</v>
      </c>
      <c r="C373" t="s">
        <v>301</v>
      </c>
      <c r="D373" t="s">
        <v>21</v>
      </c>
      <c r="E373" t="s">
        <v>4</v>
      </c>
      <c r="F373" t="s">
        <v>5</v>
      </c>
      <c r="G373" t="s">
        <v>2360</v>
      </c>
      <c r="H373" t="s">
        <v>939</v>
      </c>
      <c r="I373">
        <v>330</v>
      </c>
      <c r="J373">
        <v>51005</v>
      </c>
      <c r="K373">
        <v>333</v>
      </c>
    </row>
    <row r="374" spans="1:11">
      <c r="A374" t="s">
        <v>2510</v>
      </c>
      <c r="B374" t="s">
        <v>2511</v>
      </c>
      <c r="C374" t="s">
        <v>876</v>
      </c>
      <c r="D374" t="s">
        <v>2493</v>
      </c>
      <c r="E374" t="s">
        <v>2512</v>
      </c>
      <c r="F374" t="s">
        <v>5</v>
      </c>
      <c r="G374" t="s">
        <v>2513</v>
      </c>
      <c r="H374" t="s">
        <v>939</v>
      </c>
      <c r="I374">
        <v>28</v>
      </c>
      <c r="J374">
        <v>9835</v>
      </c>
      <c r="K374">
        <v>28</v>
      </c>
    </row>
    <row r="375" spans="1:11">
      <c r="A375" t="s">
        <v>2509</v>
      </c>
      <c r="B375" t="s">
        <v>351</v>
      </c>
      <c r="C375" t="s">
        <v>301</v>
      </c>
      <c r="D375" t="s">
        <v>551</v>
      </c>
      <c r="E375" t="s">
        <v>4</v>
      </c>
      <c r="F375" t="s">
        <v>5</v>
      </c>
      <c r="G375" t="s">
        <v>1003</v>
      </c>
      <c r="I375">
        <v>405</v>
      </c>
      <c r="J375">
        <v>51990</v>
      </c>
      <c r="K375">
        <v>410</v>
      </c>
    </row>
    <row r="376" spans="1:11">
      <c r="A376" t="s">
        <v>2507</v>
      </c>
      <c r="B376" t="s">
        <v>2508</v>
      </c>
      <c r="C376" t="s">
        <v>2410</v>
      </c>
      <c r="D376" t="s">
        <v>650</v>
      </c>
      <c r="E376" t="s">
        <v>1058</v>
      </c>
      <c r="F376" t="s">
        <v>5</v>
      </c>
      <c r="G376" t="s">
        <v>156</v>
      </c>
      <c r="I376">
        <v>340</v>
      </c>
      <c r="J376">
        <v>49927</v>
      </c>
      <c r="K376">
        <v>340</v>
      </c>
    </row>
    <row r="377" spans="1:11">
      <c r="A377" t="s">
        <v>2506</v>
      </c>
      <c r="B377" t="s">
        <v>2503</v>
      </c>
      <c r="C377" t="s">
        <v>116</v>
      </c>
      <c r="D377" t="s">
        <v>1258</v>
      </c>
      <c r="E377" t="s">
        <v>1946</v>
      </c>
      <c r="F377" t="s">
        <v>5</v>
      </c>
      <c r="G377" t="s">
        <v>772</v>
      </c>
      <c r="I377">
        <v>690</v>
      </c>
      <c r="J377">
        <v>38080</v>
      </c>
      <c r="K377">
        <v>720</v>
      </c>
    </row>
    <row r="378" spans="1:11">
      <c r="A378" t="s">
        <v>2505</v>
      </c>
      <c r="B378" t="s">
        <v>40</v>
      </c>
      <c r="C378" t="s">
        <v>1061</v>
      </c>
      <c r="D378" t="s">
        <v>122</v>
      </c>
      <c r="E378" t="s">
        <v>4</v>
      </c>
      <c r="F378" t="s">
        <v>5</v>
      </c>
      <c r="G378" t="s">
        <v>406</v>
      </c>
      <c r="I378">
        <v>435</v>
      </c>
      <c r="J378">
        <v>53309</v>
      </c>
      <c r="K378">
        <v>440</v>
      </c>
    </row>
    <row r="379" spans="1:11">
      <c r="A379" t="s">
        <v>2504</v>
      </c>
      <c r="B379" t="s">
        <v>399</v>
      </c>
      <c r="C379" t="s">
        <v>1846</v>
      </c>
      <c r="D379" t="s">
        <v>401</v>
      </c>
      <c r="E379" t="s">
        <v>266</v>
      </c>
      <c r="F379" t="s">
        <v>5</v>
      </c>
      <c r="G379" t="s">
        <v>302</v>
      </c>
      <c r="I379">
        <v>430</v>
      </c>
      <c r="J379">
        <v>52956</v>
      </c>
      <c r="K379">
        <v>660</v>
      </c>
    </row>
    <row r="380" spans="1:11">
      <c r="A380" t="s">
        <v>2502</v>
      </c>
      <c r="B380" t="s">
        <v>2503</v>
      </c>
      <c r="C380" t="s">
        <v>116</v>
      </c>
      <c r="D380" t="s">
        <v>413</v>
      </c>
      <c r="E380" t="s">
        <v>1946</v>
      </c>
      <c r="F380" t="s">
        <v>5</v>
      </c>
      <c r="G380" t="s">
        <v>302</v>
      </c>
      <c r="I380">
        <v>642</v>
      </c>
      <c r="J380">
        <v>35431</v>
      </c>
      <c r="K380">
        <v>660</v>
      </c>
    </row>
    <row r="381" spans="1:11">
      <c r="A381" t="s">
        <v>2498</v>
      </c>
      <c r="B381" t="s">
        <v>2499</v>
      </c>
      <c r="C381" t="s">
        <v>1738</v>
      </c>
      <c r="D381" t="s">
        <v>2500</v>
      </c>
      <c r="E381" t="s">
        <v>4</v>
      </c>
      <c r="F381" t="s">
        <v>5</v>
      </c>
      <c r="G381" t="s">
        <v>2501</v>
      </c>
      <c r="I381">
        <v>704</v>
      </c>
      <c r="J381">
        <v>52000</v>
      </c>
      <c r="K381">
        <v>704</v>
      </c>
    </row>
    <row r="382" spans="1:11">
      <c r="A382" t="s">
        <v>2497</v>
      </c>
      <c r="B382" t="s">
        <v>1129</v>
      </c>
      <c r="C382" t="s">
        <v>1738</v>
      </c>
      <c r="D382" t="s">
        <v>1254</v>
      </c>
      <c r="E382" t="s">
        <v>211</v>
      </c>
      <c r="F382" t="s">
        <v>5</v>
      </c>
      <c r="G382" t="s">
        <v>535</v>
      </c>
      <c r="I382">
        <v>360</v>
      </c>
      <c r="J382">
        <v>41876</v>
      </c>
      <c r="K382">
        <v>380</v>
      </c>
    </row>
    <row r="383" spans="1:11">
      <c r="A383" t="s">
        <v>2489</v>
      </c>
      <c r="B383" t="s">
        <v>104</v>
      </c>
      <c r="C383" t="s">
        <v>1846</v>
      </c>
      <c r="D383" t="s">
        <v>106</v>
      </c>
      <c r="E383" t="s">
        <v>4</v>
      </c>
      <c r="F383" t="s">
        <v>5</v>
      </c>
      <c r="G383" t="s">
        <v>2490</v>
      </c>
      <c r="I383">
        <v>294</v>
      </c>
      <c r="J383">
        <v>47343</v>
      </c>
      <c r="K383">
        <v>302</v>
      </c>
    </row>
    <row r="384" spans="1:11">
      <c r="A384" t="s">
        <v>2489</v>
      </c>
      <c r="B384" t="s">
        <v>2491</v>
      </c>
      <c r="C384" t="s">
        <v>301</v>
      </c>
      <c r="D384" t="s">
        <v>952</v>
      </c>
      <c r="E384" t="s">
        <v>211</v>
      </c>
      <c r="F384" t="s">
        <v>5</v>
      </c>
      <c r="G384" t="s">
        <v>865</v>
      </c>
      <c r="I384">
        <v>386</v>
      </c>
      <c r="J384">
        <v>40955</v>
      </c>
      <c r="K384">
        <v>388</v>
      </c>
    </row>
    <row r="385" spans="1:11">
      <c r="A385" t="s">
        <v>2489</v>
      </c>
      <c r="B385" t="s">
        <v>2492</v>
      </c>
      <c r="C385" t="s">
        <v>1481</v>
      </c>
      <c r="D385" t="s">
        <v>2493</v>
      </c>
      <c r="E385" t="s">
        <v>211</v>
      </c>
      <c r="F385" t="s">
        <v>5</v>
      </c>
      <c r="G385" t="s">
        <v>2494</v>
      </c>
      <c r="I385">
        <v>15</v>
      </c>
      <c r="J385">
        <v>7500</v>
      </c>
      <c r="K385">
        <v>15</v>
      </c>
    </row>
    <row r="386" spans="1:11">
      <c r="A386" t="s">
        <v>2489</v>
      </c>
      <c r="B386" t="s">
        <v>2495</v>
      </c>
      <c r="C386" t="s">
        <v>876</v>
      </c>
      <c r="D386" t="s">
        <v>862</v>
      </c>
      <c r="E386" t="s">
        <v>4</v>
      </c>
      <c r="F386" t="s">
        <v>5</v>
      </c>
      <c r="G386" t="s">
        <v>1805</v>
      </c>
      <c r="I386">
        <v>230</v>
      </c>
      <c r="J386">
        <v>44905</v>
      </c>
      <c r="K386">
        <v>232</v>
      </c>
    </row>
    <row r="387" spans="1:11">
      <c r="A387" t="s">
        <v>2489</v>
      </c>
      <c r="B387" t="s">
        <v>2496</v>
      </c>
      <c r="C387" t="s">
        <v>116</v>
      </c>
      <c r="D387" t="s">
        <v>401</v>
      </c>
      <c r="E387" t="s">
        <v>4</v>
      </c>
      <c r="F387" t="s">
        <v>5</v>
      </c>
      <c r="G387" t="s">
        <v>698</v>
      </c>
      <c r="I387">
        <v>354</v>
      </c>
      <c r="J387">
        <v>53394</v>
      </c>
      <c r="K387">
        <v>360</v>
      </c>
    </row>
    <row r="388" spans="1:11">
      <c r="A388" t="s">
        <v>2488</v>
      </c>
      <c r="B388" t="s">
        <v>355</v>
      </c>
      <c r="C388" t="s">
        <v>1738</v>
      </c>
      <c r="D388" t="s">
        <v>356</v>
      </c>
      <c r="E388" t="s">
        <v>4</v>
      </c>
      <c r="F388" t="s">
        <v>5</v>
      </c>
      <c r="G388" t="s">
        <v>1045</v>
      </c>
      <c r="I388">
        <v>325</v>
      </c>
      <c r="J388">
        <v>45146</v>
      </c>
      <c r="K388">
        <v>330</v>
      </c>
    </row>
    <row r="389" spans="1:11">
      <c r="A389" t="s">
        <v>2487</v>
      </c>
      <c r="B389" t="s">
        <v>1304</v>
      </c>
      <c r="C389" t="s">
        <v>1481</v>
      </c>
      <c r="D389" t="s">
        <v>877</v>
      </c>
      <c r="E389" t="s">
        <v>211</v>
      </c>
      <c r="F389" t="s">
        <v>5</v>
      </c>
      <c r="G389" t="s">
        <v>306</v>
      </c>
      <c r="H389" t="s">
        <v>939</v>
      </c>
      <c r="I389">
        <v>420</v>
      </c>
      <c r="J389">
        <v>40833</v>
      </c>
      <c r="K389">
        <v>420</v>
      </c>
    </row>
    <row r="390" spans="1:11">
      <c r="A390" t="s">
        <v>2486</v>
      </c>
      <c r="B390" t="s">
        <v>40</v>
      </c>
      <c r="C390" t="s">
        <v>301</v>
      </c>
      <c r="D390" t="s">
        <v>551</v>
      </c>
      <c r="E390" t="s">
        <v>4</v>
      </c>
      <c r="F390" t="s">
        <v>5</v>
      </c>
      <c r="G390" t="s">
        <v>306</v>
      </c>
      <c r="H390" t="s">
        <v>939</v>
      </c>
      <c r="I390">
        <v>418</v>
      </c>
      <c r="J390">
        <v>51226</v>
      </c>
      <c r="K390">
        <v>420</v>
      </c>
    </row>
    <row r="391" spans="1:11">
      <c r="A391" t="s">
        <v>2485</v>
      </c>
      <c r="B391" t="s">
        <v>550</v>
      </c>
      <c r="C391" t="s">
        <v>1638</v>
      </c>
      <c r="D391" t="s">
        <v>551</v>
      </c>
      <c r="E391" t="s">
        <v>4</v>
      </c>
      <c r="F391" t="s">
        <v>5</v>
      </c>
      <c r="G391" t="s">
        <v>1330</v>
      </c>
      <c r="I391">
        <v>290</v>
      </c>
      <c r="J391">
        <v>49262</v>
      </c>
      <c r="K391">
        <v>300</v>
      </c>
    </row>
    <row r="392" spans="1:11">
      <c r="A392" t="s">
        <v>2483</v>
      </c>
      <c r="B392" t="s">
        <v>2484</v>
      </c>
      <c r="C392" t="s">
        <v>1061</v>
      </c>
      <c r="D392" t="s">
        <v>385</v>
      </c>
      <c r="E392" t="s">
        <v>4</v>
      </c>
      <c r="F392" t="s">
        <v>5</v>
      </c>
      <c r="G392" t="s">
        <v>494</v>
      </c>
      <c r="I392">
        <v>304</v>
      </c>
      <c r="J392">
        <v>47649</v>
      </c>
      <c r="K392">
        <v>310</v>
      </c>
    </row>
    <row r="393" spans="1:11">
      <c r="A393" t="s">
        <v>2482</v>
      </c>
      <c r="B393" t="s">
        <v>2145</v>
      </c>
      <c r="C393" t="s">
        <v>301</v>
      </c>
      <c r="D393" t="s">
        <v>155</v>
      </c>
      <c r="E393" t="s">
        <v>4</v>
      </c>
      <c r="F393" t="s">
        <v>5</v>
      </c>
      <c r="G393" t="s">
        <v>1047</v>
      </c>
      <c r="H393" t="s">
        <v>939</v>
      </c>
      <c r="I393">
        <v>348</v>
      </c>
      <c r="J393">
        <v>50297</v>
      </c>
      <c r="K393">
        <v>355</v>
      </c>
    </row>
    <row r="394" spans="1:11">
      <c r="A394" t="s">
        <v>2481</v>
      </c>
      <c r="B394" t="s">
        <v>703</v>
      </c>
      <c r="C394" t="s">
        <v>810</v>
      </c>
      <c r="D394" t="s">
        <v>21</v>
      </c>
      <c r="E394" t="s">
        <v>4</v>
      </c>
      <c r="F394" t="s">
        <v>5</v>
      </c>
      <c r="G394" t="s">
        <v>1686</v>
      </c>
      <c r="H394" t="s">
        <v>939</v>
      </c>
      <c r="I394">
        <v>236</v>
      </c>
      <c r="J394">
        <v>51642</v>
      </c>
      <c r="K394">
        <v>240</v>
      </c>
    </row>
    <row r="395" spans="1:11">
      <c r="A395" t="s">
        <v>2480</v>
      </c>
      <c r="B395" t="s">
        <v>308</v>
      </c>
      <c r="C395" t="s">
        <v>810</v>
      </c>
      <c r="D395" t="s">
        <v>873</v>
      </c>
      <c r="E395" t="s">
        <v>1412</v>
      </c>
      <c r="F395" t="s">
        <v>5</v>
      </c>
      <c r="G395" t="s">
        <v>1441</v>
      </c>
      <c r="I395">
        <v>226</v>
      </c>
      <c r="J395">
        <v>56080</v>
      </c>
      <c r="K395">
        <v>230</v>
      </c>
    </row>
    <row r="396" spans="1:11">
      <c r="A396" t="s">
        <v>2478</v>
      </c>
      <c r="B396" t="s">
        <v>2479</v>
      </c>
      <c r="C396" t="s">
        <v>1061</v>
      </c>
      <c r="D396" t="s">
        <v>348</v>
      </c>
      <c r="E396" t="s">
        <v>4</v>
      </c>
      <c r="F396" t="s">
        <v>5</v>
      </c>
      <c r="G396" t="s">
        <v>196</v>
      </c>
      <c r="I396">
        <v>583</v>
      </c>
      <c r="J396">
        <v>58997</v>
      </c>
      <c r="K396">
        <v>590</v>
      </c>
    </row>
    <row r="397" spans="1:11">
      <c r="A397" t="s">
        <v>2477</v>
      </c>
      <c r="B397" t="s">
        <v>754</v>
      </c>
      <c r="C397" t="s">
        <v>1061</v>
      </c>
      <c r="D397" t="s">
        <v>611</v>
      </c>
      <c r="E397" t="s">
        <v>4</v>
      </c>
      <c r="F397" t="s">
        <v>5</v>
      </c>
      <c r="G397" t="s">
        <v>1090</v>
      </c>
      <c r="I397">
        <v>315</v>
      </c>
      <c r="J397">
        <v>43757</v>
      </c>
      <c r="K397">
        <v>320</v>
      </c>
    </row>
    <row r="398" spans="1:11">
      <c r="A398" t="s">
        <v>2475</v>
      </c>
      <c r="B398" t="s">
        <v>2476</v>
      </c>
      <c r="C398" t="s">
        <v>666</v>
      </c>
      <c r="D398" t="s">
        <v>2291</v>
      </c>
      <c r="E398" t="s">
        <v>1397</v>
      </c>
      <c r="F398" t="s">
        <v>5</v>
      </c>
      <c r="G398" t="s">
        <v>1877</v>
      </c>
      <c r="I398">
        <v>212</v>
      </c>
      <c r="J398">
        <v>50633</v>
      </c>
      <c r="K398">
        <v>215</v>
      </c>
    </row>
    <row r="399" spans="1:11">
      <c r="A399" t="s">
        <v>2472</v>
      </c>
      <c r="B399" t="s">
        <v>2473</v>
      </c>
      <c r="C399" t="s">
        <v>876</v>
      </c>
      <c r="D399" t="s">
        <v>122</v>
      </c>
      <c r="E399" t="s">
        <v>2454</v>
      </c>
      <c r="F399" t="s">
        <v>5</v>
      </c>
      <c r="G399" t="s">
        <v>156</v>
      </c>
      <c r="I399">
        <v>335</v>
      </c>
      <c r="J399">
        <v>50835</v>
      </c>
      <c r="K399">
        <v>340</v>
      </c>
    </row>
    <row r="400" spans="1:11">
      <c r="A400" t="s">
        <v>2472</v>
      </c>
      <c r="B400" t="s">
        <v>1493</v>
      </c>
      <c r="C400" t="s">
        <v>1410</v>
      </c>
      <c r="D400" t="s">
        <v>1320</v>
      </c>
      <c r="E400" t="s">
        <v>1338</v>
      </c>
      <c r="F400" t="s">
        <v>5</v>
      </c>
      <c r="G400" t="s">
        <v>2474</v>
      </c>
      <c r="I400">
        <v>482.5</v>
      </c>
      <c r="J400">
        <v>47166</v>
      </c>
      <c r="K400">
        <v>482</v>
      </c>
    </row>
    <row r="401" spans="1:11">
      <c r="A401" t="s">
        <v>2469</v>
      </c>
      <c r="B401" t="s">
        <v>2470</v>
      </c>
      <c r="C401" t="s">
        <v>2229</v>
      </c>
      <c r="D401" t="s">
        <v>2471</v>
      </c>
      <c r="E401" t="s">
        <v>4</v>
      </c>
      <c r="F401" t="s">
        <v>5</v>
      </c>
      <c r="G401" t="s">
        <v>750</v>
      </c>
      <c r="I401">
        <v>385</v>
      </c>
      <c r="J401">
        <v>47690</v>
      </c>
      <c r="K401">
        <v>390</v>
      </c>
    </row>
    <row r="402" spans="1:11">
      <c r="A402" t="s">
        <v>2468</v>
      </c>
      <c r="B402" t="s">
        <v>1726</v>
      </c>
      <c r="C402" t="s">
        <v>1738</v>
      </c>
      <c r="D402" t="s">
        <v>348</v>
      </c>
      <c r="E402" t="s">
        <v>4</v>
      </c>
      <c r="F402" t="s">
        <v>5</v>
      </c>
      <c r="G402" t="s">
        <v>1015</v>
      </c>
      <c r="I402">
        <v>435</v>
      </c>
      <c r="J402">
        <v>56093</v>
      </c>
      <c r="K402">
        <v>435</v>
      </c>
    </row>
    <row r="403" spans="1:11">
      <c r="A403" t="s">
        <v>2466</v>
      </c>
      <c r="B403" t="s">
        <v>2467</v>
      </c>
      <c r="C403" t="s">
        <v>810</v>
      </c>
      <c r="D403" t="s">
        <v>16</v>
      </c>
      <c r="E403" t="s">
        <v>4</v>
      </c>
      <c r="F403" t="s">
        <v>5</v>
      </c>
      <c r="G403" t="s">
        <v>1347</v>
      </c>
      <c r="I403">
        <v>286</v>
      </c>
      <c r="J403">
        <v>50620</v>
      </c>
      <c r="K403">
        <v>305</v>
      </c>
    </row>
    <row r="404" spans="1:11">
      <c r="A404" t="s">
        <v>2465</v>
      </c>
      <c r="B404" t="s">
        <v>1868</v>
      </c>
      <c r="C404" t="s">
        <v>301</v>
      </c>
      <c r="D404" t="s">
        <v>16</v>
      </c>
      <c r="E404" t="s">
        <v>2454</v>
      </c>
      <c r="F404" t="s">
        <v>5</v>
      </c>
      <c r="G404" t="s">
        <v>156</v>
      </c>
      <c r="I404">
        <v>340</v>
      </c>
      <c r="J404">
        <v>53798</v>
      </c>
      <c r="K404">
        <v>340</v>
      </c>
    </row>
    <row r="405" spans="1:11">
      <c r="A405" t="s">
        <v>2463</v>
      </c>
      <c r="B405" t="s">
        <v>2464</v>
      </c>
      <c r="C405" t="s">
        <v>1846</v>
      </c>
      <c r="D405" t="s">
        <v>2107</v>
      </c>
      <c r="E405" t="s">
        <v>4</v>
      </c>
      <c r="F405" t="s">
        <v>5</v>
      </c>
      <c r="G405" t="s">
        <v>406</v>
      </c>
      <c r="I405">
        <v>428</v>
      </c>
      <c r="J405">
        <v>52723</v>
      </c>
      <c r="K405">
        <v>440</v>
      </c>
    </row>
    <row r="406" spans="1:11">
      <c r="A406" t="s">
        <v>2461</v>
      </c>
      <c r="B406" t="s">
        <v>1392</v>
      </c>
      <c r="C406" t="s">
        <v>2462</v>
      </c>
      <c r="D406" t="s">
        <v>129</v>
      </c>
      <c r="E406" t="s">
        <v>2454</v>
      </c>
      <c r="F406" t="s">
        <v>5</v>
      </c>
      <c r="G406" t="s">
        <v>1573</v>
      </c>
      <c r="I406">
        <v>219.2</v>
      </c>
      <c r="J406">
        <v>53595</v>
      </c>
      <c r="K406">
        <v>220</v>
      </c>
    </row>
    <row r="407" spans="1:11">
      <c r="A407" t="s">
        <v>2460</v>
      </c>
      <c r="B407" t="s">
        <v>1220</v>
      </c>
      <c r="C407" t="s">
        <v>116</v>
      </c>
      <c r="D407" t="s">
        <v>328</v>
      </c>
      <c r="E407" t="s">
        <v>4</v>
      </c>
      <c r="F407" t="s">
        <v>5</v>
      </c>
      <c r="G407" t="s">
        <v>1508</v>
      </c>
      <c r="I407">
        <v>265</v>
      </c>
      <c r="J407">
        <v>53862</v>
      </c>
      <c r="K407">
        <v>268</v>
      </c>
    </row>
    <row r="408" spans="1:11">
      <c r="A408" t="s">
        <v>2458</v>
      </c>
      <c r="B408" t="s">
        <v>2459</v>
      </c>
      <c r="C408" t="s">
        <v>1754</v>
      </c>
      <c r="D408" t="s">
        <v>1729</v>
      </c>
      <c r="E408" t="s">
        <v>4</v>
      </c>
      <c r="F408" t="s">
        <v>5</v>
      </c>
      <c r="G408" t="s">
        <v>468</v>
      </c>
      <c r="I408">
        <v>608</v>
      </c>
      <c r="J408">
        <v>62571</v>
      </c>
      <c r="K408">
        <v>610</v>
      </c>
    </row>
    <row r="409" spans="1:11">
      <c r="A409" t="s">
        <v>2456</v>
      </c>
      <c r="B409" t="s">
        <v>2457</v>
      </c>
      <c r="C409" t="s">
        <v>1061</v>
      </c>
      <c r="D409" t="s">
        <v>1975</v>
      </c>
      <c r="E409" t="s">
        <v>2454</v>
      </c>
      <c r="F409" t="s">
        <v>5</v>
      </c>
      <c r="G409" t="s">
        <v>284</v>
      </c>
      <c r="I409">
        <v>805</v>
      </c>
      <c r="J409">
        <v>46000</v>
      </c>
      <c r="K409">
        <v>830</v>
      </c>
    </row>
    <row r="410" spans="1:11">
      <c r="A410" t="s">
        <v>2456</v>
      </c>
      <c r="B410" t="s">
        <v>855</v>
      </c>
      <c r="C410" t="s">
        <v>1846</v>
      </c>
      <c r="D410" t="s">
        <v>856</v>
      </c>
      <c r="E410" t="s">
        <v>4</v>
      </c>
      <c r="F410" t="s">
        <v>5</v>
      </c>
      <c r="G410" t="s">
        <v>1686</v>
      </c>
      <c r="H410" t="s">
        <v>939</v>
      </c>
      <c r="I410">
        <v>240</v>
      </c>
      <c r="J410">
        <v>53788</v>
      </c>
      <c r="K410">
        <v>240</v>
      </c>
    </row>
    <row r="411" spans="1:11">
      <c r="A411" t="s">
        <v>2456</v>
      </c>
      <c r="B411" t="s">
        <v>265</v>
      </c>
      <c r="C411" t="s">
        <v>810</v>
      </c>
      <c r="D411" t="s">
        <v>930</v>
      </c>
      <c r="E411" t="s">
        <v>2454</v>
      </c>
      <c r="F411" t="s">
        <v>5</v>
      </c>
      <c r="G411" t="s">
        <v>1441</v>
      </c>
      <c r="I411">
        <v>230</v>
      </c>
      <c r="J411">
        <v>57214</v>
      </c>
      <c r="K411">
        <v>230</v>
      </c>
    </row>
    <row r="412" spans="1:11">
      <c r="A412" t="s">
        <v>2455</v>
      </c>
      <c r="B412" t="s">
        <v>67</v>
      </c>
      <c r="C412" t="s">
        <v>1061</v>
      </c>
      <c r="D412" t="s">
        <v>1258</v>
      </c>
      <c r="E412" t="s">
        <v>4</v>
      </c>
      <c r="F412" t="s">
        <v>5</v>
      </c>
      <c r="G412" t="s">
        <v>2324</v>
      </c>
      <c r="I412">
        <v>655</v>
      </c>
      <c r="J412">
        <v>50304</v>
      </c>
      <c r="K412">
        <v>675</v>
      </c>
    </row>
    <row r="413" spans="1:11">
      <c r="A413" t="s">
        <v>2453</v>
      </c>
      <c r="B413" t="s">
        <v>304</v>
      </c>
      <c r="C413" t="s">
        <v>810</v>
      </c>
      <c r="D413" t="s">
        <v>873</v>
      </c>
      <c r="E413" t="s">
        <v>2454</v>
      </c>
      <c r="F413" t="s">
        <v>5</v>
      </c>
      <c r="G413" t="s">
        <v>1636</v>
      </c>
      <c r="I413">
        <v>221</v>
      </c>
      <c r="J413">
        <v>55113</v>
      </c>
      <c r="K413">
        <v>225</v>
      </c>
    </row>
    <row r="414" spans="1:11">
      <c r="A414" t="s">
        <v>2451</v>
      </c>
      <c r="B414" t="s">
        <v>2452</v>
      </c>
      <c r="C414" t="s">
        <v>810</v>
      </c>
      <c r="D414" t="s">
        <v>673</v>
      </c>
      <c r="E414" t="s">
        <v>4</v>
      </c>
      <c r="F414" t="s">
        <v>5</v>
      </c>
      <c r="G414" t="s">
        <v>1636</v>
      </c>
      <c r="I414">
        <v>224.5</v>
      </c>
      <c r="J414">
        <v>56836</v>
      </c>
      <c r="K414">
        <v>225</v>
      </c>
    </row>
    <row r="415" spans="1:11">
      <c r="A415" t="s">
        <v>2449</v>
      </c>
      <c r="B415" t="s">
        <v>2450</v>
      </c>
      <c r="C415" t="s">
        <v>810</v>
      </c>
      <c r="D415" t="s">
        <v>1316</v>
      </c>
      <c r="E415" t="s">
        <v>4</v>
      </c>
      <c r="F415" t="s">
        <v>5</v>
      </c>
      <c r="G415" t="s">
        <v>1330</v>
      </c>
      <c r="I415">
        <v>295</v>
      </c>
      <c r="J415">
        <v>48441</v>
      </c>
      <c r="K415">
        <v>300</v>
      </c>
    </row>
    <row r="416" spans="1:11">
      <c r="A416" t="s">
        <v>2446</v>
      </c>
      <c r="B416" t="s">
        <v>1655</v>
      </c>
      <c r="C416" t="s">
        <v>2438</v>
      </c>
      <c r="D416" t="s">
        <v>291</v>
      </c>
      <c r="E416" t="s">
        <v>393</v>
      </c>
      <c r="F416" t="s">
        <v>5</v>
      </c>
      <c r="G416" t="s">
        <v>314</v>
      </c>
      <c r="I416">
        <v>273</v>
      </c>
      <c r="J416">
        <v>47151</v>
      </c>
      <c r="K416">
        <v>280</v>
      </c>
    </row>
    <row r="417" spans="1:11">
      <c r="A417" t="s">
        <v>2446</v>
      </c>
      <c r="B417" t="s">
        <v>361</v>
      </c>
      <c r="C417" t="s">
        <v>1754</v>
      </c>
      <c r="D417" t="s">
        <v>632</v>
      </c>
      <c r="E417" t="s">
        <v>1519</v>
      </c>
      <c r="F417" t="s">
        <v>5</v>
      </c>
      <c r="G417" t="s">
        <v>2447</v>
      </c>
      <c r="I417">
        <v>325</v>
      </c>
      <c r="J417">
        <v>49318</v>
      </c>
      <c r="K417">
        <v>332</v>
      </c>
    </row>
    <row r="418" spans="1:11">
      <c r="A418" t="s">
        <v>2446</v>
      </c>
      <c r="B418" t="s">
        <v>2448</v>
      </c>
      <c r="C418" t="s">
        <v>1061</v>
      </c>
      <c r="D418" t="s">
        <v>221</v>
      </c>
      <c r="E418" t="s">
        <v>4</v>
      </c>
      <c r="F418" t="s">
        <v>5</v>
      </c>
      <c r="G418" t="s">
        <v>1808</v>
      </c>
      <c r="I418">
        <v>301</v>
      </c>
      <c r="J418">
        <v>52440</v>
      </c>
      <c r="K418">
        <v>303</v>
      </c>
    </row>
    <row r="419" spans="1:11">
      <c r="A419" t="s">
        <v>2444</v>
      </c>
      <c r="B419" t="s">
        <v>2445</v>
      </c>
      <c r="C419" t="s">
        <v>1846</v>
      </c>
      <c r="D419" t="s">
        <v>505</v>
      </c>
      <c r="E419" t="s">
        <v>574</v>
      </c>
      <c r="F419" t="s">
        <v>5</v>
      </c>
      <c r="G419" t="s">
        <v>1003</v>
      </c>
      <c r="I419">
        <v>490</v>
      </c>
      <c r="J419">
        <v>52700</v>
      </c>
      <c r="K419">
        <v>410</v>
      </c>
    </row>
    <row r="420" spans="1:11">
      <c r="A420" t="s">
        <v>2444</v>
      </c>
      <c r="B420" t="s">
        <v>351</v>
      </c>
      <c r="C420" t="s">
        <v>301</v>
      </c>
      <c r="D420" t="s">
        <v>519</v>
      </c>
      <c r="E420" t="s">
        <v>4</v>
      </c>
      <c r="F420" t="s">
        <v>5</v>
      </c>
      <c r="G420" t="s">
        <v>452</v>
      </c>
      <c r="I420">
        <v>406</v>
      </c>
      <c r="J420">
        <v>52119</v>
      </c>
      <c r="K420">
        <v>415</v>
      </c>
    </row>
    <row r="421" spans="1:11">
      <c r="A421" t="s">
        <v>2442</v>
      </c>
      <c r="B421" t="s">
        <v>2443</v>
      </c>
      <c r="C421" t="s">
        <v>1846</v>
      </c>
      <c r="D421" t="s">
        <v>28</v>
      </c>
      <c r="E421" t="s">
        <v>393</v>
      </c>
      <c r="F421" t="s">
        <v>5</v>
      </c>
      <c r="G421" t="s">
        <v>1003</v>
      </c>
      <c r="I421">
        <v>410</v>
      </c>
      <c r="J421">
        <v>51508</v>
      </c>
      <c r="K421">
        <v>410</v>
      </c>
    </row>
    <row r="422" spans="1:11">
      <c r="A422" t="s">
        <v>2441</v>
      </c>
      <c r="B422" t="s">
        <v>1551</v>
      </c>
      <c r="C422" t="s">
        <v>301</v>
      </c>
      <c r="D422" t="s">
        <v>191</v>
      </c>
      <c r="E422" t="s">
        <v>4</v>
      </c>
      <c r="F422" t="s">
        <v>5</v>
      </c>
      <c r="G422" t="s">
        <v>309</v>
      </c>
      <c r="I422">
        <v>438</v>
      </c>
      <c r="J422">
        <v>58245</v>
      </c>
      <c r="K422">
        <v>470</v>
      </c>
    </row>
    <row r="423" spans="1:11">
      <c r="A423" t="s">
        <v>2439</v>
      </c>
      <c r="B423" t="s">
        <v>2440</v>
      </c>
      <c r="C423" t="s">
        <v>301</v>
      </c>
      <c r="D423" t="s">
        <v>1243</v>
      </c>
      <c r="E423" t="s">
        <v>1703</v>
      </c>
      <c r="F423" t="s">
        <v>5</v>
      </c>
      <c r="G423" t="s">
        <v>1034</v>
      </c>
      <c r="I423">
        <v>288</v>
      </c>
      <c r="J423">
        <v>53235</v>
      </c>
      <c r="K423">
        <v>290</v>
      </c>
    </row>
    <row r="424" spans="1:11">
      <c r="A424" t="s">
        <v>2436</v>
      </c>
      <c r="B424" t="s">
        <v>2437</v>
      </c>
      <c r="C424" t="s">
        <v>2438</v>
      </c>
      <c r="D424" t="s">
        <v>1268</v>
      </c>
      <c r="E424" t="s">
        <v>1288</v>
      </c>
      <c r="F424" t="s">
        <v>5</v>
      </c>
      <c r="G424" t="s">
        <v>1041</v>
      </c>
      <c r="I424">
        <v>317</v>
      </c>
      <c r="J424">
        <v>40962</v>
      </c>
      <c r="K424">
        <v>325</v>
      </c>
    </row>
    <row r="425" spans="1:11">
      <c r="A425" t="s">
        <v>2435</v>
      </c>
      <c r="B425" t="s">
        <v>1242</v>
      </c>
      <c r="C425" t="s">
        <v>301</v>
      </c>
      <c r="D425" t="s">
        <v>1243</v>
      </c>
      <c r="E425" t="s">
        <v>4</v>
      </c>
      <c r="F425" t="s">
        <v>5</v>
      </c>
      <c r="G425" t="s">
        <v>306</v>
      </c>
      <c r="I425">
        <v>413</v>
      </c>
      <c r="J425">
        <v>52147</v>
      </c>
      <c r="K425">
        <v>420</v>
      </c>
    </row>
    <row r="426" spans="1:11">
      <c r="A426" t="s">
        <v>2434</v>
      </c>
      <c r="B426" t="s">
        <v>1207</v>
      </c>
      <c r="C426" t="s">
        <v>810</v>
      </c>
      <c r="D426" t="s">
        <v>427</v>
      </c>
      <c r="E426" t="s">
        <v>4</v>
      </c>
      <c r="F426" t="s">
        <v>5</v>
      </c>
      <c r="G426" t="s">
        <v>1441</v>
      </c>
      <c r="I426">
        <v>229.5</v>
      </c>
      <c r="J426">
        <v>50899</v>
      </c>
      <c r="K426">
        <v>230</v>
      </c>
    </row>
    <row r="427" spans="1:11">
      <c r="A427" t="s">
        <v>2434</v>
      </c>
      <c r="B427" t="s">
        <v>1345</v>
      </c>
      <c r="C427" t="s">
        <v>1061</v>
      </c>
      <c r="D427" t="s">
        <v>367</v>
      </c>
      <c r="E427" t="s">
        <v>4</v>
      </c>
      <c r="F427" t="s">
        <v>5</v>
      </c>
      <c r="G427" t="s">
        <v>654</v>
      </c>
      <c r="I427">
        <v>444.1</v>
      </c>
      <c r="J427">
        <v>54982</v>
      </c>
      <c r="K427">
        <v>448</v>
      </c>
    </row>
    <row r="428" spans="1:11">
      <c r="A428" t="s">
        <v>2432</v>
      </c>
      <c r="B428" t="s">
        <v>2433</v>
      </c>
      <c r="C428" t="s">
        <v>116</v>
      </c>
      <c r="D428" t="s">
        <v>151</v>
      </c>
      <c r="E428" t="s">
        <v>4</v>
      </c>
      <c r="F428" t="s">
        <v>5</v>
      </c>
      <c r="G428" t="s">
        <v>1686</v>
      </c>
      <c r="I428">
        <v>240</v>
      </c>
      <c r="J428">
        <v>54177</v>
      </c>
      <c r="K428">
        <v>240</v>
      </c>
    </row>
    <row r="429" spans="1:11">
      <c r="A429" t="s">
        <v>2429</v>
      </c>
      <c r="B429" t="s">
        <v>2430</v>
      </c>
      <c r="C429" t="s">
        <v>810</v>
      </c>
      <c r="D429" t="s">
        <v>2431</v>
      </c>
      <c r="E429" t="s">
        <v>4</v>
      </c>
      <c r="F429" t="s">
        <v>5</v>
      </c>
      <c r="G429" t="s">
        <v>1686</v>
      </c>
      <c r="I429">
        <v>248</v>
      </c>
      <c r="J429">
        <v>60785</v>
      </c>
      <c r="K429">
        <v>240</v>
      </c>
    </row>
    <row r="430" spans="1:11">
      <c r="A430" t="s">
        <v>2429</v>
      </c>
      <c r="B430" t="s">
        <v>355</v>
      </c>
      <c r="C430" t="s">
        <v>1738</v>
      </c>
      <c r="D430" t="s">
        <v>356</v>
      </c>
      <c r="E430" t="s">
        <v>1405</v>
      </c>
      <c r="F430" t="s">
        <v>5</v>
      </c>
      <c r="G430" t="s">
        <v>1686</v>
      </c>
      <c r="I430">
        <v>330</v>
      </c>
      <c r="J430">
        <v>45840</v>
      </c>
      <c r="K430">
        <v>240</v>
      </c>
    </row>
    <row r="431" spans="1:11">
      <c r="A431" t="s">
        <v>2428</v>
      </c>
      <c r="B431" t="s">
        <v>2039</v>
      </c>
      <c r="C431" t="s">
        <v>810</v>
      </c>
      <c r="D431" t="s">
        <v>96</v>
      </c>
      <c r="E431" t="s">
        <v>1703</v>
      </c>
      <c r="F431" t="s">
        <v>5</v>
      </c>
      <c r="G431" t="s">
        <v>494</v>
      </c>
      <c r="I431">
        <v>302</v>
      </c>
      <c r="J431">
        <v>52522</v>
      </c>
      <c r="K431">
        <v>310</v>
      </c>
    </row>
    <row r="432" spans="1:11">
      <c r="A432" t="s">
        <v>2426</v>
      </c>
      <c r="B432" t="s">
        <v>2427</v>
      </c>
      <c r="C432" t="s">
        <v>301</v>
      </c>
      <c r="D432" t="s">
        <v>551</v>
      </c>
      <c r="E432" t="s">
        <v>4</v>
      </c>
      <c r="F432" t="s">
        <v>5</v>
      </c>
      <c r="G432" t="s">
        <v>1347</v>
      </c>
      <c r="I432">
        <v>292</v>
      </c>
      <c r="J432">
        <v>54877</v>
      </c>
      <c r="K432">
        <v>305</v>
      </c>
    </row>
    <row r="433" spans="1:11">
      <c r="A433" t="s">
        <v>2425</v>
      </c>
      <c r="B433" t="s">
        <v>1570</v>
      </c>
      <c r="C433" t="s">
        <v>2229</v>
      </c>
      <c r="D433" t="s">
        <v>172</v>
      </c>
      <c r="E433" t="s">
        <v>4</v>
      </c>
      <c r="F433" t="s">
        <v>5</v>
      </c>
      <c r="G433" t="s">
        <v>266</v>
      </c>
      <c r="I433">
        <v>430</v>
      </c>
      <c r="J433">
        <v>54021</v>
      </c>
      <c r="K433">
        <v>430</v>
      </c>
    </row>
    <row r="434" spans="1:11">
      <c r="A434" t="s">
        <v>2425</v>
      </c>
      <c r="B434" t="s">
        <v>1381</v>
      </c>
      <c r="C434" t="s">
        <v>810</v>
      </c>
      <c r="D434" t="s">
        <v>530</v>
      </c>
      <c r="E434" t="s">
        <v>653</v>
      </c>
      <c r="F434" t="s">
        <v>5</v>
      </c>
      <c r="G434" t="s">
        <v>1544</v>
      </c>
      <c r="H434" t="s">
        <v>939</v>
      </c>
      <c r="I434">
        <v>230</v>
      </c>
      <c r="J434">
        <v>59126</v>
      </c>
      <c r="K434">
        <v>235</v>
      </c>
    </row>
    <row r="435" spans="1:11">
      <c r="A435" t="s">
        <v>2424</v>
      </c>
      <c r="B435" t="s">
        <v>1989</v>
      </c>
      <c r="C435" t="s">
        <v>116</v>
      </c>
      <c r="D435" t="s">
        <v>291</v>
      </c>
      <c r="E435" t="s">
        <v>4</v>
      </c>
      <c r="F435" t="s">
        <v>5</v>
      </c>
      <c r="G435" t="s">
        <v>1636</v>
      </c>
      <c r="I435">
        <v>228</v>
      </c>
      <c r="J435">
        <v>54080</v>
      </c>
      <c r="K435">
        <v>225</v>
      </c>
    </row>
    <row r="436" spans="1:11">
      <c r="A436" t="s">
        <v>2424</v>
      </c>
      <c r="B436" t="s">
        <v>2227</v>
      </c>
      <c r="C436" t="s">
        <v>1738</v>
      </c>
      <c r="D436" t="s">
        <v>632</v>
      </c>
      <c r="E436" t="s">
        <v>4</v>
      </c>
      <c r="F436" t="s">
        <v>5</v>
      </c>
      <c r="G436" t="s">
        <v>1147</v>
      </c>
      <c r="I436">
        <v>440</v>
      </c>
      <c r="J436">
        <v>54301</v>
      </c>
      <c r="K436">
        <v>445</v>
      </c>
    </row>
    <row r="437" spans="1:11">
      <c r="A437" t="s">
        <v>2421</v>
      </c>
      <c r="B437" t="s">
        <v>2422</v>
      </c>
      <c r="C437" t="s">
        <v>1846</v>
      </c>
      <c r="D437" t="s">
        <v>505</v>
      </c>
      <c r="E437" t="s">
        <v>2423</v>
      </c>
      <c r="F437" t="s">
        <v>5</v>
      </c>
      <c r="G437" t="s">
        <v>1000</v>
      </c>
      <c r="H437" t="s">
        <v>939</v>
      </c>
      <c r="I437">
        <v>550</v>
      </c>
      <c r="J437">
        <v>55332</v>
      </c>
      <c r="K437">
        <v>480</v>
      </c>
    </row>
    <row r="438" spans="1:11">
      <c r="A438" t="s">
        <v>2420</v>
      </c>
      <c r="B438" t="s">
        <v>231</v>
      </c>
      <c r="C438" t="s">
        <v>116</v>
      </c>
      <c r="D438" t="s">
        <v>221</v>
      </c>
      <c r="E438" t="s">
        <v>4</v>
      </c>
      <c r="F438" t="s">
        <v>5</v>
      </c>
      <c r="G438" t="s">
        <v>1441</v>
      </c>
      <c r="I438">
        <v>230</v>
      </c>
      <c r="J438">
        <v>54246</v>
      </c>
      <c r="K438">
        <v>230</v>
      </c>
    </row>
    <row r="439" spans="1:11">
      <c r="A439" t="s">
        <v>2420</v>
      </c>
      <c r="B439" t="s">
        <v>159</v>
      </c>
      <c r="C439" t="s">
        <v>1061</v>
      </c>
      <c r="D439" t="s">
        <v>456</v>
      </c>
      <c r="E439" t="s">
        <v>4</v>
      </c>
      <c r="F439" t="s">
        <v>5</v>
      </c>
      <c r="G439" t="s">
        <v>1000</v>
      </c>
      <c r="H439" t="s">
        <v>939</v>
      </c>
      <c r="I439">
        <v>480</v>
      </c>
      <c r="J439">
        <v>52169</v>
      </c>
      <c r="K439">
        <v>480</v>
      </c>
    </row>
    <row r="440" spans="1:11">
      <c r="A440" t="s">
        <v>2418</v>
      </c>
      <c r="B440" t="s">
        <v>631</v>
      </c>
      <c r="C440" t="s">
        <v>1846</v>
      </c>
      <c r="D440" t="s">
        <v>632</v>
      </c>
      <c r="E440" t="s">
        <v>2073</v>
      </c>
      <c r="F440" t="s">
        <v>5</v>
      </c>
      <c r="G440" t="s">
        <v>306</v>
      </c>
      <c r="I440">
        <v>258</v>
      </c>
      <c r="J440">
        <v>52090</v>
      </c>
      <c r="K440">
        <v>420</v>
      </c>
    </row>
    <row r="441" spans="1:11">
      <c r="A441" t="s">
        <v>2418</v>
      </c>
      <c r="B441" t="s">
        <v>2419</v>
      </c>
      <c r="C441" t="s">
        <v>116</v>
      </c>
      <c r="D441" t="s">
        <v>804</v>
      </c>
      <c r="E441" t="s">
        <v>4</v>
      </c>
      <c r="F441" t="s">
        <v>5</v>
      </c>
      <c r="G441" t="s">
        <v>698</v>
      </c>
      <c r="I441">
        <v>357</v>
      </c>
      <c r="J441">
        <v>53814</v>
      </c>
      <c r="K441">
        <v>360</v>
      </c>
    </row>
    <row r="442" spans="1:11">
      <c r="A442" t="s">
        <v>2417</v>
      </c>
      <c r="B442" t="s">
        <v>290</v>
      </c>
      <c r="C442" t="s">
        <v>116</v>
      </c>
      <c r="D442" t="s">
        <v>221</v>
      </c>
      <c r="E442" t="s">
        <v>4</v>
      </c>
      <c r="F442" t="s">
        <v>5</v>
      </c>
      <c r="G442" t="s">
        <v>306</v>
      </c>
      <c r="I442">
        <v>419.5</v>
      </c>
      <c r="J442">
        <v>51983</v>
      </c>
      <c r="K442">
        <v>420</v>
      </c>
    </row>
    <row r="443" spans="1:11">
      <c r="A443" t="s">
        <v>2416</v>
      </c>
      <c r="B443" t="s">
        <v>971</v>
      </c>
      <c r="C443" t="s">
        <v>301</v>
      </c>
      <c r="D443" t="s">
        <v>129</v>
      </c>
      <c r="E443" t="s">
        <v>2393</v>
      </c>
      <c r="F443" t="s">
        <v>5</v>
      </c>
      <c r="G443" t="s">
        <v>1235</v>
      </c>
      <c r="I443">
        <v>330</v>
      </c>
      <c r="J443">
        <v>53572</v>
      </c>
      <c r="K443">
        <v>335</v>
      </c>
    </row>
    <row r="444" spans="1:11">
      <c r="A444" t="s">
        <v>2412</v>
      </c>
      <c r="B444" t="s">
        <v>327</v>
      </c>
      <c r="C444" t="s">
        <v>116</v>
      </c>
      <c r="D444" t="s">
        <v>793</v>
      </c>
      <c r="E444" t="s">
        <v>4</v>
      </c>
      <c r="F444" t="s">
        <v>5</v>
      </c>
      <c r="G444" t="s">
        <v>1297</v>
      </c>
      <c r="H444" t="s">
        <v>939</v>
      </c>
      <c r="I444">
        <v>240</v>
      </c>
      <c r="J444">
        <v>47403</v>
      </c>
      <c r="K444">
        <v>245</v>
      </c>
    </row>
    <row r="445" spans="1:11">
      <c r="A445" t="s">
        <v>2412</v>
      </c>
      <c r="B445" t="s">
        <v>2413</v>
      </c>
      <c r="C445" t="s">
        <v>1481</v>
      </c>
      <c r="D445" t="s">
        <v>2243</v>
      </c>
      <c r="E445" t="s">
        <v>2414</v>
      </c>
      <c r="F445" t="s">
        <v>5</v>
      </c>
      <c r="G445" t="s">
        <v>1034</v>
      </c>
      <c r="I445">
        <v>286</v>
      </c>
      <c r="J445">
        <v>58921</v>
      </c>
      <c r="K445">
        <v>290</v>
      </c>
    </row>
    <row r="446" spans="1:11">
      <c r="A446" t="s">
        <v>2412</v>
      </c>
      <c r="B446" t="s">
        <v>2021</v>
      </c>
      <c r="C446" t="s">
        <v>1410</v>
      </c>
      <c r="D446" t="s">
        <v>768</v>
      </c>
      <c r="E446" t="s">
        <v>2415</v>
      </c>
      <c r="F446" t="s">
        <v>5</v>
      </c>
      <c r="G446" t="s">
        <v>574</v>
      </c>
      <c r="I446">
        <v>486</v>
      </c>
      <c r="J446">
        <v>47508</v>
      </c>
      <c r="K446">
        <v>490</v>
      </c>
    </row>
    <row r="447" spans="1:11">
      <c r="A447" t="s">
        <v>2408</v>
      </c>
      <c r="B447" t="s">
        <v>2409</v>
      </c>
      <c r="C447" t="s">
        <v>2410</v>
      </c>
      <c r="D447" t="s">
        <v>944</v>
      </c>
      <c r="E447" t="s">
        <v>4</v>
      </c>
      <c r="F447" t="s">
        <v>5</v>
      </c>
      <c r="G447" t="s">
        <v>2411</v>
      </c>
      <c r="I447">
        <v>428</v>
      </c>
      <c r="J447">
        <v>47609</v>
      </c>
      <c r="K447">
        <v>433</v>
      </c>
    </row>
    <row r="448" spans="1:11">
      <c r="A448" t="s">
        <v>2407</v>
      </c>
      <c r="B448" t="s">
        <v>437</v>
      </c>
      <c r="C448" t="s">
        <v>116</v>
      </c>
      <c r="D448" t="s">
        <v>139</v>
      </c>
      <c r="E448" t="s">
        <v>1686</v>
      </c>
      <c r="F448" t="s">
        <v>5</v>
      </c>
      <c r="G448" t="s">
        <v>452</v>
      </c>
      <c r="I448">
        <v>240</v>
      </c>
      <c r="J448">
        <v>54422</v>
      </c>
      <c r="K448">
        <v>415</v>
      </c>
    </row>
    <row r="449" spans="1:11">
      <c r="A449" t="s">
        <v>2407</v>
      </c>
      <c r="B449" t="s">
        <v>19</v>
      </c>
      <c r="C449" t="s">
        <v>301</v>
      </c>
      <c r="D449" t="s">
        <v>21</v>
      </c>
      <c r="E449" t="s">
        <v>4</v>
      </c>
      <c r="F449" t="s">
        <v>5</v>
      </c>
      <c r="G449" t="s">
        <v>1015</v>
      </c>
      <c r="I449">
        <v>426</v>
      </c>
      <c r="J449">
        <v>53317</v>
      </c>
      <c r="K449">
        <v>435</v>
      </c>
    </row>
    <row r="450" spans="1:11">
      <c r="A450" t="s">
        <v>2407</v>
      </c>
      <c r="B450" t="s">
        <v>1977</v>
      </c>
      <c r="C450" t="s">
        <v>116</v>
      </c>
      <c r="D450" t="s">
        <v>804</v>
      </c>
      <c r="E450" t="s">
        <v>4</v>
      </c>
      <c r="F450" t="s">
        <v>5</v>
      </c>
      <c r="G450" t="s">
        <v>397</v>
      </c>
      <c r="I450">
        <v>449</v>
      </c>
      <c r="J450">
        <v>55364</v>
      </c>
      <c r="K450">
        <v>460</v>
      </c>
    </row>
    <row r="451" spans="1:11">
      <c r="A451" t="s">
        <v>2406</v>
      </c>
      <c r="B451" t="s">
        <v>918</v>
      </c>
      <c r="C451" t="s">
        <v>1738</v>
      </c>
      <c r="D451" t="s">
        <v>413</v>
      </c>
      <c r="E451" t="s">
        <v>4</v>
      </c>
      <c r="F451" t="s">
        <v>5</v>
      </c>
      <c r="G451" t="s">
        <v>452</v>
      </c>
      <c r="I451">
        <v>400</v>
      </c>
      <c r="J451">
        <v>46388</v>
      </c>
      <c r="K451">
        <v>415</v>
      </c>
    </row>
    <row r="452" spans="1:11">
      <c r="A452" t="s">
        <v>2403</v>
      </c>
      <c r="B452" t="s">
        <v>1909</v>
      </c>
      <c r="C452" t="s">
        <v>301</v>
      </c>
      <c r="D452" t="s">
        <v>52</v>
      </c>
      <c r="E452" t="s">
        <v>4</v>
      </c>
      <c r="F452" t="s">
        <v>5</v>
      </c>
      <c r="G452" t="s">
        <v>1041</v>
      </c>
      <c r="I452">
        <v>315</v>
      </c>
      <c r="J452">
        <v>51220</v>
      </c>
      <c r="K452">
        <v>325</v>
      </c>
    </row>
    <row r="453" spans="1:11">
      <c r="A453" t="s">
        <v>2403</v>
      </c>
      <c r="B453" t="s">
        <v>2404</v>
      </c>
      <c r="C453" t="s">
        <v>1738</v>
      </c>
      <c r="D453" t="s">
        <v>579</v>
      </c>
      <c r="E453" t="s">
        <v>4</v>
      </c>
      <c r="F453" t="s">
        <v>5</v>
      </c>
      <c r="G453" t="s">
        <v>2405</v>
      </c>
      <c r="I453">
        <v>452</v>
      </c>
      <c r="J453">
        <v>59710</v>
      </c>
      <c r="K453">
        <v>452</v>
      </c>
    </row>
    <row r="454" spans="1:11">
      <c r="A454" t="s">
        <v>2402</v>
      </c>
      <c r="B454" t="s">
        <v>1909</v>
      </c>
      <c r="C454" t="s">
        <v>1738</v>
      </c>
      <c r="D454" t="s">
        <v>640</v>
      </c>
      <c r="E454" t="s">
        <v>2393</v>
      </c>
      <c r="F454" t="s">
        <v>5</v>
      </c>
      <c r="G454" t="s">
        <v>1041</v>
      </c>
      <c r="I454">
        <v>325</v>
      </c>
      <c r="J454">
        <v>52846</v>
      </c>
      <c r="K454">
        <v>325</v>
      </c>
    </row>
    <row r="455" spans="1:11">
      <c r="A455" t="s">
        <v>2399</v>
      </c>
      <c r="B455" t="s">
        <v>2400</v>
      </c>
      <c r="C455" t="s">
        <v>1846</v>
      </c>
      <c r="D455" t="s">
        <v>2401</v>
      </c>
      <c r="E455" t="s">
        <v>4</v>
      </c>
      <c r="F455" t="s">
        <v>5</v>
      </c>
      <c r="G455" t="s">
        <v>81</v>
      </c>
      <c r="H455" t="s">
        <v>939</v>
      </c>
      <c r="I455">
        <v>400</v>
      </c>
      <c r="J455">
        <v>50762</v>
      </c>
      <c r="K455">
        <v>405</v>
      </c>
    </row>
    <row r="456" spans="1:11">
      <c r="A456" t="s">
        <v>2398</v>
      </c>
      <c r="B456" t="s">
        <v>104</v>
      </c>
      <c r="C456" t="s">
        <v>116</v>
      </c>
      <c r="D456" t="s">
        <v>296</v>
      </c>
      <c r="E456" t="s">
        <v>2393</v>
      </c>
      <c r="F456" t="s">
        <v>5</v>
      </c>
      <c r="G456" t="s">
        <v>1933</v>
      </c>
      <c r="I456">
        <v>323</v>
      </c>
      <c r="J456">
        <v>52013</v>
      </c>
      <c r="K456">
        <v>326</v>
      </c>
    </row>
    <row r="457" spans="1:11">
      <c r="A457" t="s">
        <v>2398</v>
      </c>
      <c r="B457" t="s">
        <v>1758</v>
      </c>
      <c r="C457" t="s">
        <v>2229</v>
      </c>
      <c r="D457" t="s">
        <v>405</v>
      </c>
      <c r="E457" t="s">
        <v>4</v>
      </c>
      <c r="F457" t="s">
        <v>5</v>
      </c>
      <c r="G457" t="s">
        <v>192</v>
      </c>
      <c r="I457">
        <v>423</v>
      </c>
      <c r="J457">
        <v>52094</v>
      </c>
      <c r="K457">
        <v>425</v>
      </c>
    </row>
    <row r="458" spans="1:11">
      <c r="A458" t="s">
        <v>2397</v>
      </c>
      <c r="B458" t="s">
        <v>61</v>
      </c>
      <c r="C458" t="s">
        <v>301</v>
      </c>
      <c r="D458" t="s">
        <v>944</v>
      </c>
      <c r="E458" t="s">
        <v>2393</v>
      </c>
      <c r="F458" t="s">
        <v>5</v>
      </c>
      <c r="G458" t="s">
        <v>759</v>
      </c>
      <c r="I458">
        <v>438</v>
      </c>
      <c r="J458">
        <v>49104</v>
      </c>
      <c r="K458">
        <v>450</v>
      </c>
    </row>
    <row r="459" spans="1:11">
      <c r="A459" t="s">
        <v>2396</v>
      </c>
      <c r="B459" t="s">
        <v>1559</v>
      </c>
      <c r="C459" t="s">
        <v>1846</v>
      </c>
      <c r="D459" t="s">
        <v>515</v>
      </c>
      <c r="E459" t="s">
        <v>4</v>
      </c>
      <c r="F459" t="s">
        <v>5</v>
      </c>
      <c r="G459" t="s">
        <v>1235</v>
      </c>
      <c r="I459">
        <v>325</v>
      </c>
      <c r="J459">
        <v>54221</v>
      </c>
      <c r="K459">
        <v>335</v>
      </c>
    </row>
    <row r="460" spans="1:11">
      <c r="A460" t="s">
        <v>2394</v>
      </c>
      <c r="B460" t="s">
        <v>2395</v>
      </c>
      <c r="C460" t="s">
        <v>1061</v>
      </c>
      <c r="D460" t="s">
        <v>456</v>
      </c>
      <c r="E460" t="s">
        <v>4</v>
      </c>
      <c r="F460" t="s">
        <v>5</v>
      </c>
      <c r="G460" t="s">
        <v>12</v>
      </c>
      <c r="I460">
        <v>930</v>
      </c>
      <c r="J460">
        <v>38809</v>
      </c>
      <c r="K460">
        <v>950</v>
      </c>
    </row>
    <row r="461" spans="1:11">
      <c r="A461" t="s">
        <v>2392</v>
      </c>
      <c r="B461" t="s">
        <v>417</v>
      </c>
      <c r="C461" t="s">
        <v>301</v>
      </c>
      <c r="D461" t="s">
        <v>96</v>
      </c>
      <c r="E461" t="s">
        <v>2393</v>
      </c>
      <c r="F461" t="s">
        <v>5</v>
      </c>
      <c r="G461" t="s">
        <v>1090</v>
      </c>
      <c r="I461">
        <v>320</v>
      </c>
      <c r="J461">
        <v>51697</v>
      </c>
      <c r="K461">
        <v>320</v>
      </c>
    </row>
    <row r="462" spans="1:11">
      <c r="A462" t="s">
        <v>2390</v>
      </c>
      <c r="B462" t="s">
        <v>592</v>
      </c>
      <c r="C462" t="s">
        <v>301</v>
      </c>
      <c r="D462" t="s">
        <v>1243</v>
      </c>
      <c r="E462" t="s">
        <v>2391</v>
      </c>
      <c r="F462" t="s">
        <v>5</v>
      </c>
      <c r="G462" t="s">
        <v>39</v>
      </c>
      <c r="I462">
        <v>380</v>
      </c>
      <c r="J462">
        <v>58229</v>
      </c>
      <c r="K462">
        <v>385</v>
      </c>
    </row>
    <row r="463" spans="1:11">
      <c r="A463" t="s">
        <v>2389</v>
      </c>
      <c r="B463" t="s">
        <v>1242</v>
      </c>
      <c r="C463" t="s">
        <v>301</v>
      </c>
      <c r="D463" t="s">
        <v>176</v>
      </c>
      <c r="E463" t="s">
        <v>4</v>
      </c>
      <c r="F463" t="s">
        <v>5</v>
      </c>
      <c r="G463" t="s">
        <v>750</v>
      </c>
      <c r="I463">
        <v>390</v>
      </c>
      <c r="J463">
        <v>49243</v>
      </c>
      <c r="K463">
        <v>390</v>
      </c>
    </row>
    <row r="464" spans="1:11">
      <c r="A464" t="s">
        <v>2387</v>
      </c>
      <c r="B464" t="s">
        <v>866</v>
      </c>
      <c r="C464" t="s">
        <v>810</v>
      </c>
      <c r="D464" t="s">
        <v>1085</v>
      </c>
      <c r="E464" t="s">
        <v>857</v>
      </c>
      <c r="F464" t="s">
        <v>5</v>
      </c>
      <c r="G464" t="s">
        <v>2388</v>
      </c>
      <c r="I464">
        <v>195</v>
      </c>
      <c r="J464">
        <v>58913</v>
      </c>
      <c r="K464">
        <v>198</v>
      </c>
    </row>
    <row r="465" spans="1:11">
      <c r="A465" t="s">
        <v>2386</v>
      </c>
      <c r="B465" t="s">
        <v>1734</v>
      </c>
      <c r="C465" t="s">
        <v>301</v>
      </c>
      <c r="D465" t="s">
        <v>205</v>
      </c>
      <c r="E465" t="s">
        <v>4</v>
      </c>
      <c r="F465" t="s">
        <v>5</v>
      </c>
      <c r="G465" t="s">
        <v>314</v>
      </c>
      <c r="I465">
        <v>262</v>
      </c>
      <c r="J465">
        <v>48287</v>
      </c>
      <c r="K465">
        <v>280</v>
      </c>
    </row>
    <row r="466" spans="1:11">
      <c r="A466" t="s">
        <v>2385</v>
      </c>
      <c r="B466" t="s">
        <v>1484</v>
      </c>
      <c r="C466" t="s">
        <v>1481</v>
      </c>
      <c r="D466" t="s">
        <v>1320</v>
      </c>
      <c r="E466" t="s">
        <v>2369</v>
      </c>
      <c r="F466" t="s">
        <v>5</v>
      </c>
      <c r="G466" t="s">
        <v>759</v>
      </c>
      <c r="H466" t="s">
        <v>939</v>
      </c>
      <c r="I466">
        <v>437</v>
      </c>
      <c r="J466">
        <v>43123</v>
      </c>
      <c r="K466">
        <v>450</v>
      </c>
    </row>
    <row r="467" spans="1:11">
      <c r="A467" t="s">
        <v>2385</v>
      </c>
      <c r="B467" t="s">
        <v>1420</v>
      </c>
      <c r="C467" t="s">
        <v>301</v>
      </c>
      <c r="D467" t="s">
        <v>1735</v>
      </c>
      <c r="E467" t="s">
        <v>2342</v>
      </c>
      <c r="F467" t="s">
        <v>5</v>
      </c>
      <c r="G467" t="s">
        <v>314</v>
      </c>
      <c r="I467">
        <v>275</v>
      </c>
      <c r="J467">
        <v>50459</v>
      </c>
      <c r="K467">
        <v>280</v>
      </c>
    </row>
    <row r="468" spans="1:11">
      <c r="A468" t="s">
        <v>2384</v>
      </c>
      <c r="B468" t="s">
        <v>547</v>
      </c>
      <c r="C468" t="s">
        <v>301</v>
      </c>
      <c r="D468" t="s">
        <v>2291</v>
      </c>
      <c r="E468" t="s">
        <v>4</v>
      </c>
      <c r="F468" t="s">
        <v>5</v>
      </c>
      <c r="G468" t="s">
        <v>824</v>
      </c>
      <c r="I468">
        <v>344</v>
      </c>
      <c r="J468">
        <v>53169</v>
      </c>
      <c r="K468">
        <v>350</v>
      </c>
    </row>
    <row r="469" spans="1:11">
      <c r="A469" t="s">
        <v>2382</v>
      </c>
      <c r="B469" t="s">
        <v>2383</v>
      </c>
      <c r="C469" t="s">
        <v>116</v>
      </c>
      <c r="D469" t="s">
        <v>456</v>
      </c>
      <c r="E469" t="s">
        <v>4</v>
      </c>
      <c r="F469" t="s">
        <v>5</v>
      </c>
      <c r="G469" t="s">
        <v>329</v>
      </c>
      <c r="I469">
        <v>530</v>
      </c>
      <c r="J469">
        <v>44595</v>
      </c>
      <c r="K469">
        <v>540</v>
      </c>
    </row>
    <row r="470" spans="1:11">
      <c r="A470" t="s">
        <v>2381</v>
      </c>
      <c r="B470" t="s">
        <v>730</v>
      </c>
      <c r="C470" t="s">
        <v>301</v>
      </c>
      <c r="D470" t="s">
        <v>650</v>
      </c>
      <c r="E470" t="s">
        <v>4</v>
      </c>
      <c r="F470" t="s">
        <v>5</v>
      </c>
      <c r="G470" t="s">
        <v>1218</v>
      </c>
      <c r="I470">
        <v>285</v>
      </c>
      <c r="J470">
        <v>52876</v>
      </c>
      <c r="K470">
        <v>288</v>
      </c>
    </row>
    <row r="471" spans="1:11">
      <c r="A471" t="s">
        <v>2380</v>
      </c>
      <c r="B471" t="s">
        <v>730</v>
      </c>
      <c r="C471" t="s">
        <v>301</v>
      </c>
      <c r="D471" t="s">
        <v>998</v>
      </c>
      <c r="E471" t="s">
        <v>4</v>
      </c>
      <c r="F471" t="s">
        <v>5</v>
      </c>
      <c r="G471" t="s">
        <v>314</v>
      </c>
      <c r="I471">
        <v>276.5</v>
      </c>
      <c r="J471">
        <v>51299</v>
      </c>
      <c r="K471">
        <v>280</v>
      </c>
    </row>
    <row r="472" spans="1:11">
      <c r="A472" t="s">
        <v>2375</v>
      </c>
      <c r="B472" t="s">
        <v>1306</v>
      </c>
      <c r="C472" t="s">
        <v>116</v>
      </c>
      <c r="D472" t="s">
        <v>2376</v>
      </c>
      <c r="E472" t="s">
        <v>4</v>
      </c>
      <c r="F472" t="s">
        <v>5</v>
      </c>
      <c r="G472" t="s">
        <v>2377</v>
      </c>
      <c r="I472">
        <v>584</v>
      </c>
      <c r="J472">
        <v>46923</v>
      </c>
      <c r="K472">
        <v>598</v>
      </c>
    </row>
    <row r="473" spans="1:11">
      <c r="A473" t="s">
        <v>2375</v>
      </c>
      <c r="B473" t="s">
        <v>578</v>
      </c>
      <c r="C473" t="s">
        <v>1738</v>
      </c>
      <c r="D473" t="s">
        <v>1583</v>
      </c>
      <c r="E473" t="s">
        <v>2342</v>
      </c>
      <c r="F473" t="s">
        <v>5</v>
      </c>
      <c r="G473" t="s">
        <v>2378</v>
      </c>
      <c r="I473">
        <v>416.8</v>
      </c>
      <c r="J473">
        <v>46000</v>
      </c>
      <c r="K473">
        <v>416</v>
      </c>
    </row>
    <row r="474" spans="1:11">
      <c r="A474" t="s">
        <v>2375</v>
      </c>
      <c r="B474" t="s">
        <v>578</v>
      </c>
      <c r="C474" t="s">
        <v>1738</v>
      </c>
      <c r="D474" t="s">
        <v>1583</v>
      </c>
      <c r="E474" t="s">
        <v>2342</v>
      </c>
      <c r="F474" t="s">
        <v>5</v>
      </c>
      <c r="G474" t="s">
        <v>2379</v>
      </c>
      <c r="I474">
        <v>416.8</v>
      </c>
      <c r="J474">
        <v>46000</v>
      </c>
      <c r="K474">
        <v>416</v>
      </c>
    </row>
    <row r="475" spans="1:11">
      <c r="A475" t="s">
        <v>2375</v>
      </c>
      <c r="B475" t="s">
        <v>578</v>
      </c>
      <c r="C475" t="s">
        <v>1738</v>
      </c>
      <c r="D475" t="s">
        <v>1583</v>
      </c>
      <c r="E475" t="s">
        <v>2342</v>
      </c>
      <c r="F475" t="s">
        <v>5</v>
      </c>
      <c r="G475" t="s">
        <v>2379</v>
      </c>
      <c r="I475">
        <v>416.8</v>
      </c>
      <c r="J475">
        <v>46000</v>
      </c>
      <c r="K475">
        <v>416</v>
      </c>
    </row>
    <row r="476" spans="1:11">
      <c r="A476" t="s">
        <v>2371</v>
      </c>
      <c r="B476" t="s">
        <v>1793</v>
      </c>
      <c r="C476" t="s">
        <v>1463</v>
      </c>
      <c r="D476" t="s">
        <v>1583</v>
      </c>
      <c r="E476" t="s">
        <v>2342</v>
      </c>
      <c r="F476" t="s">
        <v>5</v>
      </c>
      <c r="G476" t="s">
        <v>2368</v>
      </c>
      <c r="H476" t="s">
        <v>939</v>
      </c>
      <c r="I476">
        <v>515.79999999999995</v>
      </c>
      <c r="J476">
        <v>46000</v>
      </c>
      <c r="K476">
        <v>515</v>
      </c>
    </row>
    <row r="477" spans="1:11">
      <c r="A477" t="s">
        <v>2371</v>
      </c>
      <c r="B477" t="s">
        <v>2372</v>
      </c>
      <c r="C477" t="s">
        <v>301</v>
      </c>
      <c r="D477" t="s">
        <v>564</v>
      </c>
      <c r="E477" t="s">
        <v>4</v>
      </c>
      <c r="F477" t="s">
        <v>5</v>
      </c>
      <c r="G477" t="s">
        <v>557</v>
      </c>
      <c r="I477">
        <v>471</v>
      </c>
      <c r="J477">
        <v>61329</v>
      </c>
      <c r="K477">
        <v>478</v>
      </c>
    </row>
    <row r="478" spans="1:11">
      <c r="A478" t="s">
        <v>2371</v>
      </c>
      <c r="B478" t="s">
        <v>2323</v>
      </c>
      <c r="C478" t="s">
        <v>116</v>
      </c>
      <c r="D478" t="s">
        <v>1583</v>
      </c>
      <c r="E478" t="s">
        <v>2342</v>
      </c>
      <c r="F478" t="s">
        <v>5</v>
      </c>
      <c r="G478" t="s">
        <v>726</v>
      </c>
      <c r="H478" t="s">
        <v>939</v>
      </c>
      <c r="I478">
        <v>698.2</v>
      </c>
      <c r="J478">
        <v>44000</v>
      </c>
      <c r="K478">
        <v>698</v>
      </c>
    </row>
    <row r="479" spans="1:11">
      <c r="A479" t="s">
        <v>2371</v>
      </c>
      <c r="B479" t="s">
        <v>2373</v>
      </c>
      <c r="C479" t="s">
        <v>2374</v>
      </c>
      <c r="D479" t="s">
        <v>1583</v>
      </c>
      <c r="E479" t="s">
        <v>2342</v>
      </c>
      <c r="F479" t="s">
        <v>5</v>
      </c>
      <c r="G479" t="s">
        <v>2368</v>
      </c>
      <c r="I479">
        <v>515.79999999999995</v>
      </c>
      <c r="J479">
        <v>46000</v>
      </c>
      <c r="K479">
        <v>515</v>
      </c>
    </row>
    <row r="480" spans="1:11">
      <c r="A480" t="s">
        <v>2366</v>
      </c>
      <c r="B480" t="s">
        <v>2367</v>
      </c>
      <c r="C480" t="s">
        <v>1846</v>
      </c>
      <c r="D480" t="s">
        <v>1583</v>
      </c>
      <c r="E480" t="s">
        <v>2342</v>
      </c>
      <c r="F480" t="s">
        <v>5</v>
      </c>
      <c r="G480" t="s">
        <v>2368</v>
      </c>
      <c r="I480">
        <v>515.79999999999995</v>
      </c>
      <c r="J480">
        <v>46000</v>
      </c>
      <c r="K480">
        <v>515</v>
      </c>
    </row>
    <row r="481" spans="1:11">
      <c r="A481" t="s">
        <v>2366</v>
      </c>
      <c r="B481" t="s">
        <v>1493</v>
      </c>
      <c r="C481" t="s">
        <v>1410</v>
      </c>
      <c r="D481" t="s">
        <v>1485</v>
      </c>
      <c r="E481" t="s">
        <v>2369</v>
      </c>
      <c r="F481" t="s">
        <v>5</v>
      </c>
      <c r="G481" t="s">
        <v>557</v>
      </c>
      <c r="I481">
        <v>477</v>
      </c>
      <c r="J481">
        <v>46628</v>
      </c>
      <c r="K481">
        <v>478</v>
      </c>
    </row>
    <row r="482" spans="1:11">
      <c r="A482" t="s">
        <v>2366</v>
      </c>
      <c r="B482" t="s">
        <v>2323</v>
      </c>
      <c r="C482" t="s">
        <v>116</v>
      </c>
      <c r="D482" t="s">
        <v>2293</v>
      </c>
      <c r="E482" t="s">
        <v>2342</v>
      </c>
      <c r="F482" t="s">
        <v>5</v>
      </c>
      <c r="G482" t="s">
        <v>2370</v>
      </c>
      <c r="I482">
        <v>670</v>
      </c>
      <c r="J482">
        <v>42229</v>
      </c>
      <c r="K482">
        <v>679</v>
      </c>
    </row>
    <row r="483" spans="1:11">
      <c r="A483" t="s">
        <v>2364</v>
      </c>
      <c r="B483" t="s">
        <v>2365</v>
      </c>
      <c r="C483" t="s">
        <v>1463</v>
      </c>
      <c r="D483" t="s">
        <v>3</v>
      </c>
      <c r="E483" t="s">
        <v>2362</v>
      </c>
      <c r="F483" t="s">
        <v>5</v>
      </c>
      <c r="G483" t="s">
        <v>1000</v>
      </c>
      <c r="I483">
        <v>472</v>
      </c>
      <c r="J483">
        <v>44320</v>
      </c>
      <c r="K483">
        <v>480</v>
      </c>
    </row>
    <row r="484" spans="1:11">
      <c r="A484" t="s">
        <v>2364</v>
      </c>
      <c r="B484" t="s">
        <v>1881</v>
      </c>
      <c r="C484" t="s">
        <v>810</v>
      </c>
      <c r="D484" t="s">
        <v>650</v>
      </c>
      <c r="E484" t="s">
        <v>2345</v>
      </c>
      <c r="F484" t="s">
        <v>5</v>
      </c>
      <c r="G484" t="s">
        <v>1347</v>
      </c>
      <c r="I484">
        <v>300</v>
      </c>
      <c r="J484">
        <v>51814</v>
      </c>
      <c r="K484">
        <v>305</v>
      </c>
    </row>
    <row r="485" spans="1:11">
      <c r="A485" t="s">
        <v>2363</v>
      </c>
      <c r="B485" t="s">
        <v>1881</v>
      </c>
      <c r="C485" t="s">
        <v>810</v>
      </c>
      <c r="D485" t="s">
        <v>650</v>
      </c>
      <c r="E485" t="s">
        <v>2345</v>
      </c>
      <c r="F485" t="s">
        <v>5</v>
      </c>
      <c r="G485" t="s">
        <v>1368</v>
      </c>
      <c r="I485">
        <v>283.8</v>
      </c>
      <c r="J485">
        <v>49016</v>
      </c>
      <c r="K485">
        <v>285</v>
      </c>
    </row>
    <row r="486" spans="1:11">
      <c r="A486" t="s">
        <v>2361</v>
      </c>
      <c r="B486" t="s">
        <v>2013</v>
      </c>
      <c r="C486" t="s">
        <v>1481</v>
      </c>
      <c r="D486" t="s">
        <v>1333</v>
      </c>
      <c r="E486" t="s">
        <v>4</v>
      </c>
      <c r="F486" t="s">
        <v>5</v>
      </c>
      <c r="G486" t="s">
        <v>1810</v>
      </c>
      <c r="I486">
        <v>215</v>
      </c>
      <c r="J486">
        <v>55413</v>
      </c>
      <c r="K486">
        <v>218</v>
      </c>
    </row>
    <row r="487" spans="1:11">
      <c r="A487" t="s">
        <v>2361</v>
      </c>
      <c r="B487" t="s">
        <v>1369</v>
      </c>
      <c r="C487" t="s">
        <v>810</v>
      </c>
      <c r="D487" t="s">
        <v>1765</v>
      </c>
      <c r="E487" t="s">
        <v>2362</v>
      </c>
      <c r="F487" t="s">
        <v>5</v>
      </c>
      <c r="G487" t="s">
        <v>1283</v>
      </c>
      <c r="I487">
        <v>252</v>
      </c>
      <c r="J487">
        <v>49803</v>
      </c>
      <c r="K487">
        <v>265</v>
      </c>
    </row>
    <row r="488" spans="1:11">
      <c r="A488" t="s">
        <v>2358</v>
      </c>
      <c r="B488" t="s">
        <v>2359</v>
      </c>
      <c r="C488" t="s">
        <v>810</v>
      </c>
      <c r="D488" t="s">
        <v>2291</v>
      </c>
      <c r="E488" t="s">
        <v>4</v>
      </c>
      <c r="F488" t="s">
        <v>5</v>
      </c>
      <c r="G488" t="s">
        <v>2360</v>
      </c>
      <c r="I488">
        <v>328</v>
      </c>
      <c r="J488">
        <v>55034</v>
      </c>
      <c r="K488">
        <v>333</v>
      </c>
    </row>
    <row r="489" spans="1:11">
      <c r="A489" t="s">
        <v>2356</v>
      </c>
      <c r="B489" t="s">
        <v>1444</v>
      </c>
      <c r="C489" t="s">
        <v>1745</v>
      </c>
      <c r="D489" t="s">
        <v>28</v>
      </c>
      <c r="E489" t="s">
        <v>2345</v>
      </c>
      <c r="F489" t="s">
        <v>5</v>
      </c>
      <c r="G489" t="s">
        <v>406</v>
      </c>
      <c r="I489">
        <v>435</v>
      </c>
      <c r="J489">
        <v>50116</v>
      </c>
      <c r="K489">
        <v>440</v>
      </c>
    </row>
    <row r="490" spans="1:11">
      <c r="A490" t="s">
        <v>2356</v>
      </c>
      <c r="B490" t="s">
        <v>2357</v>
      </c>
      <c r="C490" t="s">
        <v>1463</v>
      </c>
      <c r="D490" t="s">
        <v>1052</v>
      </c>
      <c r="E490" t="s">
        <v>2342</v>
      </c>
      <c r="F490" t="s">
        <v>5</v>
      </c>
      <c r="G490" t="s">
        <v>1330</v>
      </c>
      <c r="I490">
        <v>293</v>
      </c>
      <c r="J490">
        <v>37681</v>
      </c>
      <c r="K490">
        <v>300</v>
      </c>
    </row>
    <row r="491" spans="1:11">
      <c r="A491" t="s">
        <v>2355</v>
      </c>
      <c r="B491" t="s">
        <v>2118</v>
      </c>
      <c r="C491" t="s">
        <v>1846</v>
      </c>
      <c r="D491" t="s">
        <v>1854</v>
      </c>
      <c r="E491" t="s">
        <v>4</v>
      </c>
      <c r="F491" t="s">
        <v>5</v>
      </c>
      <c r="G491" t="s">
        <v>1686</v>
      </c>
      <c r="H491" t="s">
        <v>939</v>
      </c>
      <c r="I491">
        <v>240</v>
      </c>
      <c r="J491">
        <v>53298</v>
      </c>
      <c r="K491">
        <v>240</v>
      </c>
    </row>
    <row r="492" spans="1:11">
      <c r="A492" t="s">
        <v>2353</v>
      </c>
      <c r="B492" t="s">
        <v>2354</v>
      </c>
      <c r="C492" t="s">
        <v>1738</v>
      </c>
      <c r="D492" t="s">
        <v>579</v>
      </c>
      <c r="E492" t="s">
        <v>4</v>
      </c>
      <c r="F492" t="s">
        <v>5</v>
      </c>
      <c r="G492" t="s">
        <v>759</v>
      </c>
      <c r="I492">
        <v>445</v>
      </c>
      <c r="J492">
        <v>58785</v>
      </c>
      <c r="K492">
        <v>450</v>
      </c>
    </row>
    <row r="493" spans="1:11">
      <c r="A493" t="s">
        <v>2353</v>
      </c>
      <c r="B493" t="s">
        <v>417</v>
      </c>
      <c r="C493" t="s">
        <v>810</v>
      </c>
      <c r="D493" t="s">
        <v>519</v>
      </c>
      <c r="E493" t="s">
        <v>4</v>
      </c>
      <c r="F493" t="s">
        <v>5</v>
      </c>
      <c r="G493" t="s">
        <v>1041</v>
      </c>
      <c r="I493">
        <v>317</v>
      </c>
      <c r="J493">
        <v>51212</v>
      </c>
      <c r="K493">
        <v>325</v>
      </c>
    </row>
    <row r="494" spans="1:11">
      <c r="A494" t="s">
        <v>2352</v>
      </c>
      <c r="B494" t="s">
        <v>1515</v>
      </c>
      <c r="C494" t="s">
        <v>1463</v>
      </c>
      <c r="D494" t="s">
        <v>356</v>
      </c>
      <c r="E494" t="s">
        <v>4</v>
      </c>
      <c r="F494" t="s">
        <v>5</v>
      </c>
      <c r="G494" t="s">
        <v>901</v>
      </c>
      <c r="I494">
        <v>465</v>
      </c>
      <c r="J494">
        <v>47973</v>
      </c>
      <c r="K494">
        <v>475</v>
      </c>
    </row>
    <row r="495" spans="1:11">
      <c r="A495" t="s">
        <v>2350</v>
      </c>
      <c r="B495" t="s">
        <v>704</v>
      </c>
      <c r="C495" t="s">
        <v>1738</v>
      </c>
      <c r="D495" t="s">
        <v>1258</v>
      </c>
      <c r="E495" t="s">
        <v>4</v>
      </c>
      <c r="F495" t="s">
        <v>5</v>
      </c>
      <c r="G495" t="s">
        <v>2351</v>
      </c>
      <c r="I495">
        <v>382</v>
      </c>
      <c r="J495">
        <v>48626</v>
      </c>
      <c r="K495">
        <v>382</v>
      </c>
    </row>
    <row r="496" spans="1:11">
      <c r="A496" t="s">
        <v>2348</v>
      </c>
      <c r="B496" t="s">
        <v>2029</v>
      </c>
      <c r="C496" t="s">
        <v>116</v>
      </c>
      <c r="D496" t="s">
        <v>1254</v>
      </c>
      <c r="E496" t="s">
        <v>2342</v>
      </c>
      <c r="F496" t="s">
        <v>5</v>
      </c>
      <c r="G496" t="s">
        <v>2349</v>
      </c>
      <c r="I496">
        <v>720</v>
      </c>
      <c r="J496">
        <v>47784</v>
      </c>
      <c r="K496">
        <v>725</v>
      </c>
    </row>
    <row r="497" spans="1:11">
      <c r="A497" t="s">
        <v>2346</v>
      </c>
      <c r="B497" t="s">
        <v>2347</v>
      </c>
      <c r="C497" t="s">
        <v>1754</v>
      </c>
      <c r="D497" t="s">
        <v>456</v>
      </c>
      <c r="E497" t="s">
        <v>4</v>
      </c>
      <c r="F497" t="s">
        <v>5</v>
      </c>
      <c r="G497" t="s">
        <v>1000</v>
      </c>
      <c r="I497">
        <v>475</v>
      </c>
      <c r="J497">
        <v>45542</v>
      </c>
      <c r="K497">
        <v>480</v>
      </c>
    </row>
    <row r="498" spans="1:11">
      <c r="A498" t="s">
        <v>2343</v>
      </c>
      <c r="B498" t="s">
        <v>2344</v>
      </c>
      <c r="C498" t="s">
        <v>116</v>
      </c>
      <c r="D498" t="s">
        <v>172</v>
      </c>
      <c r="E498" t="s">
        <v>2345</v>
      </c>
      <c r="F498" t="s">
        <v>5</v>
      </c>
      <c r="G498" t="s">
        <v>406</v>
      </c>
      <c r="I498">
        <v>440</v>
      </c>
      <c r="J498">
        <v>55000</v>
      </c>
      <c r="K498">
        <v>440</v>
      </c>
    </row>
    <row r="499" spans="1:11">
      <c r="A499" t="s">
        <v>2341</v>
      </c>
      <c r="B499" t="s">
        <v>586</v>
      </c>
      <c r="C499" t="s">
        <v>1463</v>
      </c>
      <c r="D499" t="s">
        <v>1496</v>
      </c>
      <c r="E499" t="s">
        <v>2342</v>
      </c>
      <c r="F499" t="s">
        <v>5</v>
      </c>
      <c r="G499" t="s">
        <v>1000</v>
      </c>
      <c r="I499">
        <v>490</v>
      </c>
      <c r="J499">
        <v>47116</v>
      </c>
      <c r="K499">
        <v>480</v>
      </c>
    </row>
    <row r="500" spans="1:11">
      <c r="A500" t="s">
        <v>2341</v>
      </c>
      <c r="B500" t="s">
        <v>131</v>
      </c>
      <c r="C500" t="s">
        <v>301</v>
      </c>
      <c r="D500" t="s">
        <v>1415</v>
      </c>
      <c r="E500" t="s">
        <v>4</v>
      </c>
      <c r="F500" t="s">
        <v>5</v>
      </c>
      <c r="G500" t="s">
        <v>1294</v>
      </c>
      <c r="I500">
        <v>267</v>
      </c>
      <c r="J500">
        <v>41467</v>
      </c>
      <c r="K500">
        <v>270</v>
      </c>
    </row>
    <row r="501" spans="1:11">
      <c r="A501" t="s">
        <v>2339</v>
      </c>
      <c r="B501" t="s">
        <v>1180</v>
      </c>
      <c r="C501" t="s">
        <v>1061</v>
      </c>
      <c r="D501" t="s">
        <v>413</v>
      </c>
      <c r="E501" t="s">
        <v>4</v>
      </c>
      <c r="F501" t="s">
        <v>5</v>
      </c>
      <c r="G501" t="s">
        <v>2340</v>
      </c>
      <c r="I501">
        <v>597</v>
      </c>
      <c r="J501">
        <v>45857</v>
      </c>
      <c r="K501">
        <v>612</v>
      </c>
    </row>
    <row r="502" spans="1:11">
      <c r="A502" t="s">
        <v>2337</v>
      </c>
      <c r="B502" t="s">
        <v>2338</v>
      </c>
      <c r="C502" t="s">
        <v>301</v>
      </c>
      <c r="D502" t="s">
        <v>1057</v>
      </c>
      <c r="E502" t="s">
        <v>4</v>
      </c>
      <c r="F502" t="s">
        <v>5</v>
      </c>
      <c r="G502" t="s">
        <v>759</v>
      </c>
      <c r="I502">
        <v>450</v>
      </c>
      <c r="J502">
        <v>60298</v>
      </c>
      <c r="K502">
        <v>450</v>
      </c>
    </row>
    <row r="503" spans="1:11">
      <c r="A503" t="s">
        <v>2337</v>
      </c>
      <c r="B503" t="s">
        <v>373</v>
      </c>
      <c r="C503" t="s">
        <v>301</v>
      </c>
      <c r="D503" t="s">
        <v>1888</v>
      </c>
      <c r="E503" t="s">
        <v>1545</v>
      </c>
      <c r="F503" t="s">
        <v>5</v>
      </c>
      <c r="G503" t="s">
        <v>1104</v>
      </c>
      <c r="I503">
        <v>319</v>
      </c>
      <c r="J503">
        <v>55382</v>
      </c>
      <c r="K503">
        <v>322</v>
      </c>
    </row>
    <row r="504" spans="1:11">
      <c r="A504" t="s">
        <v>2333</v>
      </c>
      <c r="B504" t="s">
        <v>2334</v>
      </c>
      <c r="C504" t="s">
        <v>2335</v>
      </c>
      <c r="D504" t="s">
        <v>2336</v>
      </c>
      <c r="E504" t="s">
        <v>4</v>
      </c>
      <c r="F504" t="s">
        <v>5</v>
      </c>
      <c r="G504" t="s">
        <v>269</v>
      </c>
      <c r="I504">
        <v>533</v>
      </c>
      <c r="J504">
        <v>55631</v>
      </c>
      <c r="K504">
        <v>550</v>
      </c>
    </row>
    <row r="505" spans="1:11">
      <c r="A505" t="s">
        <v>2330</v>
      </c>
      <c r="B505" t="s">
        <v>2331</v>
      </c>
      <c r="C505" t="s">
        <v>1846</v>
      </c>
      <c r="D505" t="s">
        <v>1647</v>
      </c>
      <c r="E505" t="s">
        <v>2332</v>
      </c>
      <c r="F505" t="s">
        <v>5</v>
      </c>
      <c r="G505" t="s">
        <v>535</v>
      </c>
      <c r="I505">
        <v>1350</v>
      </c>
      <c r="J505">
        <v>66938</v>
      </c>
      <c r="K505">
        <v>380</v>
      </c>
    </row>
    <row r="506" spans="1:11">
      <c r="A506" t="s">
        <v>2328</v>
      </c>
      <c r="B506" t="s">
        <v>806</v>
      </c>
      <c r="C506" t="s">
        <v>810</v>
      </c>
      <c r="D506" t="s">
        <v>176</v>
      </c>
      <c r="E506" t="s">
        <v>2329</v>
      </c>
      <c r="F506" t="s">
        <v>5</v>
      </c>
      <c r="G506" t="s">
        <v>535</v>
      </c>
      <c r="I506">
        <v>235</v>
      </c>
      <c r="J506">
        <v>51649</v>
      </c>
      <c r="K506">
        <v>380</v>
      </c>
    </row>
    <row r="507" spans="1:11">
      <c r="A507" t="s">
        <v>2325</v>
      </c>
      <c r="B507" t="s">
        <v>2326</v>
      </c>
      <c r="C507" t="s">
        <v>1846</v>
      </c>
      <c r="D507" t="s">
        <v>1411</v>
      </c>
      <c r="E507" t="s">
        <v>573</v>
      </c>
      <c r="F507" t="s">
        <v>5</v>
      </c>
      <c r="G507" t="s">
        <v>638</v>
      </c>
      <c r="I507">
        <v>1450</v>
      </c>
      <c r="J507">
        <v>94126</v>
      </c>
      <c r="K507">
        <v>1500</v>
      </c>
    </row>
    <row r="508" spans="1:11">
      <c r="A508" t="s">
        <v>2325</v>
      </c>
      <c r="B508" t="s">
        <v>657</v>
      </c>
      <c r="C508" t="s">
        <v>1481</v>
      </c>
      <c r="D508" t="s">
        <v>1411</v>
      </c>
      <c r="E508" t="s">
        <v>563</v>
      </c>
      <c r="F508" t="s">
        <v>5</v>
      </c>
      <c r="G508" t="s">
        <v>156</v>
      </c>
      <c r="I508">
        <v>337</v>
      </c>
      <c r="J508">
        <v>58507</v>
      </c>
      <c r="K508">
        <v>340</v>
      </c>
    </row>
    <row r="509" spans="1:11">
      <c r="A509" t="s">
        <v>2325</v>
      </c>
      <c r="B509" t="s">
        <v>1028</v>
      </c>
      <c r="C509" t="s">
        <v>1481</v>
      </c>
      <c r="D509" t="s">
        <v>1729</v>
      </c>
      <c r="E509" t="s">
        <v>573</v>
      </c>
      <c r="F509" t="s">
        <v>5</v>
      </c>
      <c r="G509" t="s">
        <v>2327</v>
      </c>
      <c r="I509">
        <v>666</v>
      </c>
      <c r="J509">
        <v>68442</v>
      </c>
      <c r="K509">
        <v>640</v>
      </c>
    </row>
    <row r="510" spans="1:11">
      <c r="A510" t="s">
        <v>2325</v>
      </c>
      <c r="B510" t="s">
        <v>244</v>
      </c>
      <c r="C510" t="s">
        <v>876</v>
      </c>
      <c r="D510" t="s">
        <v>768</v>
      </c>
      <c r="E510" t="s">
        <v>1545</v>
      </c>
      <c r="F510" t="s">
        <v>5</v>
      </c>
      <c r="G510" t="s">
        <v>1999</v>
      </c>
      <c r="I510">
        <v>263</v>
      </c>
      <c r="J510">
        <v>49178</v>
      </c>
      <c r="K510">
        <v>267</v>
      </c>
    </row>
    <row r="511" spans="1:11">
      <c r="A511" t="s">
        <v>2322</v>
      </c>
      <c r="B511" t="s">
        <v>187</v>
      </c>
      <c r="C511" t="s">
        <v>116</v>
      </c>
      <c r="D511" t="s">
        <v>459</v>
      </c>
      <c r="E511" t="s">
        <v>4</v>
      </c>
      <c r="F511" t="s">
        <v>5</v>
      </c>
      <c r="G511" t="s">
        <v>1897</v>
      </c>
      <c r="I511">
        <v>247</v>
      </c>
      <c r="J511">
        <v>54647</v>
      </c>
      <c r="K511">
        <v>249</v>
      </c>
    </row>
    <row r="512" spans="1:11">
      <c r="A512" t="s">
        <v>2322</v>
      </c>
      <c r="B512" t="s">
        <v>2323</v>
      </c>
      <c r="C512" t="s">
        <v>1061</v>
      </c>
      <c r="D512" t="s">
        <v>1583</v>
      </c>
      <c r="E512" t="s">
        <v>1545</v>
      </c>
      <c r="F512" t="s">
        <v>5</v>
      </c>
      <c r="G512" t="s">
        <v>2324</v>
      </c>
      <c r="I512">
        <v>670</v>
      </c>
      <c r="J512">
        <v>42229</v>
      </c>
      <c r="K512">
        <v>675</v>
      </c>
    </row>
    <row r="513" spans="1:11">
      <c r="A513" t="s">
        <v>2321</v>
      </c>
      <c r="B513" t="s">
        <v>2039</v>
      </c>
      <c r="C513" t="s">
        <v>810</v>
      </c>
      <c r="D513" t="s">
        <v>519</v>
      </c>
      <c r="E513" t="s">
        <v>1545</v>
      </c>
      <c r="F513" t="s">
        <v>5</v>
      </c>
      <c r="G513" t="s">
        <v>1368</v>
      </c>
      <c r="I513">
        <v>282</v>
      </c>
      <c r="J513">
        <v>49044</v>
      </c>
      <c r="K513">
        <v>285</v>
      </c>
    </row>
    <row r="514" spans="1:11">
      <c r="A514" t="s">
        <v>2320</v>
      </c>
      <c r="B514" t="s">
        <v>2072</v>
      </c>
      <c r="C514" t="s">
        <v>301</v>
      </c>
      <c r="D514" t="s">
        <v>1646</v>
      </c>
      <c r="E514" t="s">
        <v>4</v>
      </c>
      <c r="F514" t="s">
        <v>5</v>
      </c>
      <c r="G514" t="s">
        <v>1330</v>
      </c>
      <c r="I514">
        <v>290.5</v>
      </c>
      <c r="J514">
        <v>50508</v>
      </c>
      <c r="K514">
        <v>300</v>
      </c>
    </row>
    <row r="515" spans="1:11">
      <c r="A515" t="s">
        <v>2318</v>
      </c>
      <c r="B515" t="s">
        <v>1325</v>
      </c>
      <c r="C515" t="s">
        <v>301</v>
      </c>
      <c r="D515" t="s">
        <v>873</v>
      </c>
      <c r="E515" t="s">
        <v>4</v>
      </c>
      <c r="F515" t="s">
        <v>5</v>
      </c>
      <c r="G515" t="s">
        <v>2319</v>
      </c>
      <c r="I515">
        <v>430</v>
      </c>
      <c r="J515">
        <v>53483</v>
      </c>
      <c r="K515">
        <v>436</v>
      </c>
    </row>
    <row r="516" spans="1:11">
      <c r="A516" t="s">
        <v>2317</v>
      </c>
      <c r="B516" t="s">
        <v>1388</v>
      </c>
      <c r="C516" t="s">
        <v>1410</v>
      </c>
      <c r="D516" t="s">
        <v>356</v>
      </c>
      <c r="E516" t="s">
        <v>4</v>
      </c>
      <c r="F516" t="s">
        <v>5</v>
      </c>
      <c r="G516" t="s">
        <v>1000</v>
      </c>
      <c r="I516">
        <v>400</v>
      </c>
      <c r="J516">
        <v>38839</v>
      </c>
      <c r="K516">
        <v>480</v>
      </c>
    </row>
    <row r="517" spans="1:11">
      <c r="A517" t="s">
        <v>2316</v>
      </c>
      <c r="B517" t="s">
        <v>137</v>
      </c>
      <c r="C517" t="s">
        <v>1846</v>
      </c>
      <c r="D517" t="s">
        <v>139</v>
      </c>
      <c r="E517" t="s">
        <v>4</v>
      </c>
      <c r="F517" t="s">
        <v>5</v>
      </c>
      <c r="G517" t="s">
        <v>1895</v>
      </c>
      <c r="I517">
        <v>350</v>
      </c>
      <c r="J517">
        <v>51929</v>
      </c>
      <c r="K517">
        <v>357</v>
      </c>
    </row>
    <row r="518" spans="1:11">
      <c r="A518" t="s">
        <v>2313</v>
      </c>
      <c r="B518" t="s">
        <v>816</v>
      </c>
      <c r="C518" t="s">
        <v>116</v>
      </c>
      <c r="D518" t="s">
        <v>2314</v>
      </c>
      <c r="E518" t="s">
        <v>4</v>
      </c>
      <c r="F518" t="s">
        <v>5</v>
      </c>
      <c r="G518" t="s">
        <v>2315</v>
      </c>
      <c r="H518" t="s">
        <v>939</v>
      </c>
      <c r="I518">
        <v>20</v>
      </c>
      <c r="J518">
        <v>3175</v>
      </c>
      <c r="K518">
        <v>20</v>
      </c>
    </row>
    <row r="519" spans="1:11">
      <c r="A519" t="s">
        <v>2312</v>
      </c>
      <c r="B519" t="s">
        <v>317</v>
      </c>
      <c r="C519" t="s">
        <v>301</v>
      </c>
      <c r="D519" t="s">
        <v>112</v>
      </c>
      <c r="E519" t="s">
        <v>1223</v>
      </c>
      <c r="F519" t="s">
        <v>5</v>
      </c>
      <c r="G519" t="s">
        <v>763</v>
      </c>
      <c r="I519">
        <v>375</v>
      </c>
      <c r="J519">
        <v>57782</v>
      </c>
      <c r="K519">
        <v>375</v>
      </c>
    </row>
    <row r="520" spans="1:11">
      <c r="A520" t="s">
        <v>2311</v>
      </c>
      <c r="B520" t="s">
        <v>110</v>
      </c>
      <c r="C520" t="s">
        <v>301</v>
      </c>
      <c r="D520" t="s">
        <v>1326</v>
      </c>
      <c r="E520" t="s">
        <v>2295</v>
      </c>
      <c r="F520" t="s">
        <v>5</v>
      </c>
      <c r="G520" t="s">
        <v>39</v>
      </c>
      <c r="I520">
        <v>377</v>
      </c>
      <c r="J520">
        <v>55770</v>
      </c>
      <c r="K520">
        <v>385</v>
      </c>
    </row>
    <row r="521" spans="1:11">
      <c r="A521" t="s">
        <v>2310</v>
      </c>
      <c r="B521" t="s">
        <v>1466</v>
      </c>
      <c r="C521" t="s">
        <v>876</v>
      </c>
      <c r="D521" t="s">
        <v>430</v>
      </c>
      <c r="E521" t="s">
        <v>4</v>
      </c>
      <c r="F521" t="s">
        <v>5</v>
      </c>
      <c r="G521" t="s">
        <v>1294</v>
      </c>
      <c r="I521">
        <v>265</v>
      </c>
      <c r="J521">
        <v>49580</v>
      </c>
      <c r="K521">
        <v>270</v>
      </c>
    </row>
    <row r="522" spans="1:11">
      <c r="A522" t="s">
        <v>2309</v>
      </c>
      <c r="B522" t="s">
        <v>1244</v>
      </c>
      <c r="C522" t="s">
        <v>301</v>
      </c>
      <c r="D522" t="s">
        <v>205</v>
      </c>
      <c r="E522" t="s">
        <v>2294</v>
      </c>
      <c r="F522" t="s">
        <v>5</v>
      </c>
      <c r="G522" t="s">
        <v>494</v>
      </c>
      <c r="I522">
        <v>294</v>
      </c>
      <c r="J522">
        <v>52783</v>
      </c>
      <c r="K522">
        <v>310</v>
      </c>
    </row>
    <row r="523" spans="1:11">
      <c r="A523" t="s">
        <v>2308</v>
      </c>
      <c r="B523" t="s">
        <v>1493</v>
      </c>
      <c r="C523" t="s">
        <v>1410</v>
      </c>
      <c r="D523" t="s">
        <v>430</v>
      </c>
      <c r="E523" t="s">
        <v>4</v>
      </c>
      <c r="F523" t="s">
        <v>5</v>
      </c>
      <c r="G523" t="s">
        <v>439</v>
      </c>
      <c r="I523">
        <v>491.8</v>
      </c>
      <c r="J523">
        <v>48075</v>
      </c>
      <c r="K523">
        <v>465</v>
      </c>
    </row>
    <row r="524" spans="1:11">
      <c r="A524" t="s">
        <v>2307</v>
      </c>
      <c r="B524" t="s">
        <v>95</v>
      </c>
      <c r="C524" t="s">
        <v>810</v>
      </c>
      <c r="D524" t="s">
        <v>419</v>
      </c>
      <c r="E524" t="s">
        <v>4</v>
      </c>
      <c r="F524" t="s">
        <v>5</v>
      </c>
      <c r="G524" t="s">
        <v>1699</v>
      </c>
      <c r="I524">
        <v>230</v>
      </c>
      <c r="J524">
        <v>56931</v>
      </c>
      <c r="K524">
        <v>233</v>
      </c>
    </row>
    <row r="525" spans="1:11">
      <c r="A525" t="s">
        <v>2306</v>
      </c>
      <c r="B525" t="s">
        <v>1438</v>
      </c>
      <c r="C525" t="s">
        <v>116</v>
      </c>
      <c r="D525" t="s">
        <v>413</v>
      </c>
      <c r="E525" t="s">
        <v>1347</v>
      </c>
      <c r="F525" t="s">
        <v>5</v>
      </c>
      <c r="G525" t="s">
        <v>1297</v>
      </c>
      <c r="I525">
        <v>302</v>
      </c>
      <c r="J525">
        <v>57306</v>
      </c>
      <c r="K525">
        <v>245</v>
      </c>
    </row>
    <row r="526" spans="1:11">
      <c r="A526" t="s">
        <v>2305</v>
      </c>
      <c r="B526" t="s">
        <v>1922</v>
      </c>
      <c r="C526" t="s">
        <v>116</v>
      </c>
      <c r="D526" t="s">
        <v>232</v>
      </c>
      <c r="E526" t="s">
        <v>4</v>
      </c>
      <c r="F526" t="s">
        <v>5</v>
      </c>
      <c r="G526" t="s">
        <v>1297</v>
      </c>
      <c r="I526">
        <v>240</v>
      </c>
      <c r="J526">
        <v>55046</v>
      </c>
      <c r="K526">
        <v>245</v>
      </c>
    </row>
    <row r="527" spans="1:11">
      <c r="A527" t="s">
        <v>2304</v>
      </c>
      <c r="B527" t="s">
        <v>2145</v>
      </c>
      <c r="C527" t="s">
        <v>301</v>
      </c>
      <c r="D527" t="s">
        <v>650</v>
      </c>
      <c r="E527" t="s">
        <v>4</v>
      </c>
      <c r="F527" t="s">
        <v>5</v>
      </c>
      <c r="G527" t="s">
        <v>750</v>
      </c>
      <c r="I527">
        <v>385</v>
      </c>
      <c r="J527">
        <v>55644</v>
      </c>
      <c r="K527">
        <v>390</v>
      </c>
    </row>
    <row r="528" spans="1:11">
      <c r="A528" t="s">
        <v>2303</v>
      </c>
      <c r="B528" t="s">
        <v>99</v>
      </c>
      <c r="C528" t="s">
        <v>301</v>
      </c>
      <c r="D528" t="s">
        <v>1765</v>
      </c>
      <c r="E528" t="s">
        <v>4</v>
      </c>
      <c r="F528" t="s">
        <v>5</v>
      </c>
      <c r="G528" t="s">
        <v>1270</v>
      </c>
      <c r="I528">
        <v>290</v>
      </c>
      <c r="J528">
        <v>53704</v>
      </c>
      <c r="K528">
        <v>298</v>
      </c>
    </row>
    <row r="529" spans="1:11">
      <c r="A529" t="s">
        <v>2300</v>
      </c>
      <c r="B529" t="s">
        <v>2301</v>
      </c>
      <c r="C529" t="s">
        <v>301</v>
      </c>
      <c r="D529" t="s">
        <v>2302</v>
      </c>
      <c r="E529" t="s">
        <v>2294</v>
      </c>
      <c r="F529" t="s">
        <v>5</v>
      </c>
      <c r="G529" t="s">
        <v>1390</v>
      </c>
      <c r="I529">
        <v>288</v>
      </c>
      <c r="J529">
        <v>46678</v>
      </c>
      <c r="K529">
        <v>315</v>
      </c>
    </row>
    <row r="530" spans="1:11">
      <c r="A530" t="s">
        <v>2298</v>
      </c>
      <c r="B530" t="s">
        <v>1160</v>
      </c>
      <c r="C530" t="s">
        <v>116</v>
      </c>
      <c r="D530" t="s">
        <v>2299</v>
      </c>
      <c r="E530" t="s">
        <v>4</v>
      </c>
      <c r="F530" t="s">
        <v>5</v>
      </c>
      <c r="G530" t="s">
        <v>1601</v>
      </c>
      <c r="I530">
        <v>235</v>
      </c>
      <c r="J530">
        <v>55556</v>
      </c>
      <c r="K530">
        <v>238</v>
      </c>
    </row>
    <row r="531" spans="1:11">
      <c r="A531" t="s">
        <v>2297</v>
      </c>
      <c r="B531" t="s">
        <v>461</v>
      </c>
      <c r="C531" t="s">
        <v>516</v>
      </c>
      <c r="D531" t="s">
        <v>697</v>
      </c>
      <c r="E531" t="s">
        <v>2294</v>
      </c>
      <c r="F531" t="s">
        <v>5</v>
      </c>
      <c r="G531" t="s">
        <v>1573</v>
      </c>
      <c r="I531">
        <v>206</v>
      </c>
      <c r="J531">
        <v>48608</v>
      </c>
      <c r="K531">
        <v>220</v>
      </c>
    </row>
    <row r="532" spans="1:11">
      <c r="A532" t="s">
        <v>2296</v>
      </c>
      <c r="B532" t="s">
        <v>1273</v>
      </c>
      <c r="C532" t="s">
        <v>1738</v>
      </c>
      <c r="D532" t="s">
        <v>47</v>
      </c>
      <c r="E532" t="s">
        <v>2294</v>
      </c>
      <c r="F532" t="s">
        <v>5</v>
      </c>
      <c r="G532" t="s">
        <v>338</v>
      </c>
      <c r="I532">
        <v>509</v>
      </c>
      <c r="J532">
        <v>45065</v>
      </c>
      <c r="K532">
        <v>530</v>
      </c>
    </row>
    <row r="533" spans="1:11">
      <c r="A533" t="s">
        <v>2292</v>
      </c>
      <c r="B533" t="s">
        <v>1793</v>
      </c>
      <c r="C533" t="s">
        <v>1061</v>
      </c>
      <c r="D533" t="s">
        <v>2293</v>
      </c>
      <c r="E533" t="s">
        <v>2294</v>
      </c>
      <c r="F533" t="s">
        <v>5</v>
      </c>
      <c r="G533" t="s">
        <v>17</v>
      </c>
      <c r="I533">
        <v>530</v>
      </c>
      <c r="J533">
        <v>47267</v>
      </c>
      <c r="K533">
        <v>520</v>
      </c>
    </row>
    <row r="534" spans="1:11">
      <c r="A534" t="s">
        <v>2292</v>
      </c>
      <c r="B534" t="s">
        <v>1596</v>
      </c>
      <c r="C534" t="s">
        <v>301</v>
      </c>
      <c r="D534" t="s">
        <v>998</v>
      </c>
      <c r="E534" t="s">
        <v>2295</v>
      </c>
      <c r="F534" t="s">
        <v>5</v>
      </c>
      <c r="G534" t="s">
        <v>1390</v>
      </c>
      <c r="H534" t="s">
        <v>939</v>
      </c>
      <c r="I534">
        <v>295</v>
      </c>
      <c r="J534">
        <v>45525</v>
      </c>
      <c r="K534">
        <v>315</v>
      </c>
    </row>
    <row r="535" spans="1:11">
      <c r="A535" t="s">
        <v>2290</v>
      </c>
      <c r="B535" t="s">
        <v>19</v>
      </c>
      <c r="C535" t="s">
        <v>301</v>
      </c>
      <c r="D535" t="s">
        <v>2291</v>
      </c>
      <c r="E535" t="s">
        <v>4</v>
      </c>
      <c r="F535" t="s">
        <v>5</v>
      </c>
      <c r="G535" t="s">
        <v>452</v>
      </c>
      <c r="I535">
        <v>402</v>
      </c>
      <c r="J535">
        <v>50313</v>
      </c>
      <c r="K535">
        <v>415</v>
      </c>
    </row>
    <row r="536" spans="1:11">
      <c r="A536" t="s">
        <v>2289</v>
      </c>
      <c r="B536" t="s">
        <v>884</v>
      </c>
      <c r="C536" t="s">
        <v>301</v>
      </c>
      <c r="D536" t="s">
        <v>1632</v>
      </c>
      <c r="E536" t="s">
        <v>4</v>
      </c>
      <c r="F536" t="s">
        <v>5</v>
      </c>
      <c r="G536" t="s">
        <v>1041</v>
      </c>
      <c r="I536">
        <v>310</v>
      </c>
      <c r="J536">
        <v>49920</v>
      </c>
      <c r="K536">
        <v>325</v>
      </c>
    </row>
    <row r="537" spans="1:11">
      <c r="A537" t="s">
        <v>2288</v>
      </c>
      <c r="B537" t="s">
        <v>347</v>
      </c>
      <c r="C537" t="s">
        <v>1061</v>
      </c>
      <c r="D537" t="s">
        <v>288</v>
      </c>
      <c r="E537" t="s">
        <v>4</v>
      </c>
      <c r="F537" t="s">
        <v>5</v>
      </c>
      <c r="G537" t="s">
        <v>81</v>
      </c>
      <c r="I537">
        <v>405</v>
      </c>
      <c r="J537">
        <v>46207</v>
      </c>
      <c r="K537">
        <v>405</v>
      </c>
    </row>
    <row r="538" spans="1:11">
      <c r="A538" t="s">
        <v>2287</v>
      </c>
      <c r="B538" t="s">
        <v>524</v>
      </c>
      <c r="C538" t="s">
        <v>1846</v>
      </c>
      <c r="D538" t="s">
        <v>139</v>
      </c>
      <c r="E538" t="s">
        <v>4</v>
      </c>
      <c r="F538" t="s">
        <v>5</v>
      </c>
      <c r="G538" t="s">
        <v>266</v>
      </c>
      <c r="I538">
        <v>427</v>
      </c>
      <c r="J538">
        <v>50354</v>
      </c>
      <c r="K538">
        <v>430</v>
      </c>
    </row>
    <row r="539" spans="1:11">
      <c r="A539" t="s">
        <v>2285</v>
      </c>
      <c r="B539" t="s">
        <v>2286</v>
      </c>
      <c r="C539" t="s">
        <v>301</v>
      </c>
      <c r="D539" t="s">
        <v>1069</v>
      </c>
      <c r="E539" t="s">
        <v>4</v>
      </c>
      <c r="F539" t="s">
        <v>5</v>
      </c>
      <c r="G539" t="s">
        <v>1347</v>
      </c>
      <c r="I539">
        <v>298</v>
      </c>
      <c r="J539">
        <v>54380</v>
      </c>
      <c r="K539">
        <v>305</v>
      </c>
    </row>
    <row r="540" spans="1:11">
      <c r="A540" t="s">
        <v>2284</v>
      </c>
      <c r="B540" t="s">
        <v>283</v>
      </c>
      <c r="C540" t="s">
        <v>1481</v>
      </c>
      <c r="D540" t="s">
        <v>296</v>
      </c>
      <c r="E540" t="s">
        <v>4</v>
      </c>
      <c r="F540" t="s">
        <v>5</v>
      </c>
      <c r="G540" t="s">
        <v>1947</v>
      </c>
      <c r="H540" t="s">
        <v>939</v>
      </c>
      <c r="I540">
        <v>413</v>
      </c>
      <c r="J540">
        <v>51305</v>
      </c>
      <c r="K540">
        <v>418</v>
      </c>
    </row>
    <row r="541" spans="1:11">
      <c r="A541" t="s">
        <v>2281</v>
      </c>
      <c r="B541" t="s">
        <v>2282</v>
      </c>
      <c r="C541" t="s">
        <v>1738</v>
      </c>
      <c r="D541" t="s">
        <v>2283</v>
      </c>
      <c r="E541" t="s">
        <v>4</v>
      </c>
      <c r="F541" t="s">
        <v>5</v>
      </c>
      <c r="G541" t="s">
        <v>698</v>
      </c>
      <c r="I541">
        <v>359</v>
      </c>
      <c r="J541">
        <v>49737</v>
      </c>
      <c r="K541">
        <v>360</v>
      </c>
    </row>
    <row r="542" spans="1:11">
      <c r="A542" t="s">
        <v>2280</v>
      </c>
      <c r="B542" t="s">
        <v>692</v>
      </c>
      <c r="C542" t="s">
        <v>1745</v>
      </c>
      <c r="D542" t="s">
        <v>385</v>
      </c>
      <c r="E542" t="s">
        <v>4</v>
      </c>
      <c r="F542" t="s">
        <v>5</v>
      </c>
      <c r="G542" t="s">
        <v>156</v>
      </c>
      <c r="I542">
        <v>337</v>
      </c>
      <c r="J542">
        <v>50556</v>
      </c>
      <c r="K542">
        <v>340</v>
      </c>
    </row>
    <row r="543" spans="1:11">
      <c r="A543" t="s">
        <v>2280</v>
      </c>
      <c r="B543" t="s">
        <v>679</v>
      </c>
      <c r="C543" t="s">
        <v>1738</v>
      </c>
      <c r="D543" t="s">
        <v>367</v>
      </c>
      <c r="E543" t="s">
        <v>1224</v>
      </c>
      <c r="F543" t="s">
        <v>5</v>
      </c>
      <c r="G543" t="s">
        <v>1090</v>
      </c>
      <c r="I543">
        <v>310</v>
      </c>
      <c r="J543">
        <v>53083</v>
      </c>
      <c r="K543">
        <v>320</v>
      </c>
    </row>
    <row r="544" spans="1:11">
      <c r="A544" t="s">
        <v>2279</v>
      </c>
      <c r="B544" t="s">
        <v>631</v>
      </c>
      <c r="C544" t="s">
        <v>116</v>
      </c>
      <c r="D544" t="s">
        <v>122</v>
      </c>
      <c r="E544" t="s">
        <v>1224</v>
      </c>
      <c r="F544" t="s">
        <v>5</v>
      </c>
      <c r="G544" t="s">
        <v>314</v>
      </c>
      <c r="I544">
        <v>278</v>
      </c>
      <c r="J544">
        <v>56128</v>
      </c>
      <c r="K544">
        <v>280</v>
      </c>
    </row>
    <row r="545" spans="1:11">
      <c r="A545" t="s">
        <v>2277</v>
      </c>
      <c r="B545" t="s">
        <v>1466</v>
      </c>
      <c r="C545" t="s">
        <v>876</v>
      </c>
      <c r="D545" t="s">
        <v>768</v>
      </c>
      <c r="E545" t="s">
        <v>2278</v>
      </c>
      <c r="F545" t="s">
        <v>5</v>
      </c>
      <c r="G545" t="s">
        <v>1283</v>
      </c>
      <c r="I545">
        <v>263</v>
      </c>
      <c r="J545">
        <v>49205</v>
      </c>
      <c r="K545">
        <v>265</v>
      </c>
    </row>
    <row r="546" spans="1:11">
      <c r="A546" t="s">
        <v>2275</v>
      </c>
      <c r="B546" t="s">
        <v>2276</v>
      </c>
      <c r="C546" t="s">
        <v>1846</v>
      </c>
      <c r="D546" t="s">
        <v>1729</v>
      </c>
      <c r="E546" t="s">
        <v>4</v>
      </c>
      <c r="F546" t="s">
        <v>5</v>
      </c>
      <c r="G546" t="s">
        <v>934</v>
      </c>
      <c r="I546">
        <v>1150</v>
      </c>
      <c r="J546">
        <v>69090</v>
      </c>
      <c r="K546">
        <v>1200</v>
      </c>
    </row>
    <row r="547" spans="1:11">
      <c r="A547" t="s">
        <v>2272</v>
      </c>
      <c r="B547" t="s">
        <v>2273</v>
      </c>
      <c r="C547" t="s">
        <v>2274</v>
      </c>
      <c r="D547" t="s">
        <v>1007</v>
      </c>
      <c r="E547" t="s">
        <v>1224</v>
      </c>
      <c r="F547" t="s">
        <v>5</v>
      </c>
      <c r="G547" t="s">
        <v>2073</v>
      </c>
      <c r="I547">
        <v>256</v>
      </c>
      <c r="J547">
        <v>50295</v>
      </c>
      <c r="K547">
        <v>261</v>
      </c>
    </row>
    <row r="548" spans="1:11">
      <c r="A548" t="s">
        <v>2271</v>
      </c>
      <c r="B548" t="s">
        <v>344</v>
      </c>
      <c r="C548" t="s">
        <v>301</v>
      </c>
      <c r="D548" t="s">
        <v>345</v>
      </c>
      <c r="E548" t="s">
        <v>4</v>
      </c>
      <c r="F548" t="s">
        <v>5</v>
      </c>
      <c r="G548" t="s">
        <v>1045</v>
      </c>
      <c r="I548">
        <v>303</v>
      </c>
      <c r="J548">
        <v>47944</v>
      </c>
      <c r="K548">
        <v>330</v>
      </c>
    </row>
    <row r="549" spans="1:11">
      <c r="A549" t="s">
        <v>2270</v>
      </c>
      <c r="B549" t="s">
        <v>913</v>
      </c>
      <c r="C549" t="s">
        <v>301</v>
      </c>
      <c r="D549" t="s">
        <v>176</v>
      </c>
      <c r="E549" t="s">
        <v>4</v>
      </c>
      <c r="F549" t="s">
        <v>5</v>
      </c>
      <c r="G549" t="s">
        <v>81</v>
      </c>
      <c r="I549">
        <v>402</v>
      </c>
      <c r="J549">
        <v>50326</v>
      </c>
      <c r="K549">
        <v>405</v>
      </c>
    </row>
    <row r="550" spans="1:11">
      <c r="A550" t="s">
        <v>2268</v>
      </c>
      <c r="B550" t="s">
        <v>2269</v>
      </c>
      <c r="C550" t="s">
        <v>1463</v>
      </c>
      <c r="D550" t="s">
        <v>42</v>
      </c>
      <c r="E550" t="s">
        <v>4</v>
      </c>
      <c r="F550" t="s">
        <v>5</v>
      </c>
      <c r="G550" t="s">
        <v>824</v>
      </c>
      <c r="I550">
        <v>342</v>
      </c>
      <c r="J550">
        <v>50147</v>
      </c>
      <c r="K550">
        <v>350</v>
      </c>
    </row>
    <row r="551" spans="1:11">
      <c r="A551" t="s">
        <v>2267</v>
      </c>
      <c r="B551" t="s">
        <v>231</v>
      </c>
      <c r="C551" t="s">
        <v>116</v>
      </c>
      <c r="D551" t="s">
        <v>833</v>
      </c>
      <c r="E551" t="s">
        <v>4</v>
      </c>
      <c r="F551" t="s">
        <v>5</v>
      </c>
      <c r="G551" t="s">
        <v>1686</v>
      </c>
      <c r="I551">
        <v>233</v>
      </c>
      <c r="J551">
        <v>54953</v>
      </c>
      <c r="K551">
        <v>240</v>
      </c>
    </row>
    <row r="552" spans="1:11">
      <c r="A552" t="s">
        <v>2265</v>
      </c>
      <c r="B552" t="s">
        <v>2266</v>
      </c>
      <c r="C552" t="s">
        <v>1463</v>
      </c>
      <c r="D552" t="s">
        <v>106</v>
      </c>
      <c r="E552" t="s">
        <v>1224</v>
      </c>
      <c r="F552" t="s">
        <v>5</v>
      </c>
      <c r="G552" t="s">
        <v>784</v>
      </c>
      <c r="I552">
        <v>520</v>
      </c>
      <c r="J552">
        <v>44031</v>
      </c>
      <c r="K552">
        <v>535</v>
      </c>
    </row>
    <row r="553" spans="1:11">
      <c r="A553" t="s">
        <v>2263</v>
      </c>
      <c r="B553" t="s">
        <v>2264</v>
      </c>
      <c r="C553" t="s">
        <v>301</v>
      </c>
      <c r="D553" t="s">
        <v>1057</v>
      </c>
      <c r="E553" t="s">
        <v>1224</v>
      </c>
      <c r="F553" t="s">
        <v>5</v>
      </c>
      <c r="G553" t="s">
        <v>452</v>
      </c>
      <c r="I553">
        <v>505</v>
      </c>
      <c r="J553">
        <v>49077</v>
      </c>
      <c r="K553">
        <v>415</v>
      </c>
    </row>
    <row r="554" spans="1:11">
      <c r="A554" t="s">
        <v>2261</v>
      </c>
      <c r="B554" t="s">
        <v>2262</v>
      </c>
      <c r="C554" t="s">
        <v>301</v>
      </c>
      <c r="D554" t="s">
        <v>958</v>
      </c>
      <c r="E554" t="s">
        <v>1224</v>
      </c>
      <c r="F554" t="s">
        <v>5</v>
      </c>
      <c r="G554" t="s">
        <v>1330</v>
      </c>
      <c r="I554">
        <v>298</v>
      </c>
      <c r="J554">
        <v>58766</v>
      </c>
      <c r="K554">
        <v>300</v>
      </c>
    </row>
    <row r="555" spans="1:11">
      <c r="A555" t="s">
        <v>2259</v>
      </c>
      <c r="B555" t="s">
        <v>2260</v>
      </c>
      <c r="C555" t="s">
        <v>1754</v>
      </c>
      <c r="D555" t="s">
        <v>1258</v>
      </c>
      <c r="E555" t="s">
        <v>4</v>
      </c>
      <c r="F555" t="s">
        <v>5</v>
      </c>
      <c r="G555" t="s">
        <v>574</v>
      </c>
      <c r="I555">
        <v>490</v>
      </c>
      <c r="J555">
        <v>51331</v>
      </c>
      <c r="K555">
        <v>490</v>
      </c>
    </row>
    <row r="556" spans="1:11">
      <c r="A556" t="s">
        <v>2258</v>
      </c>
      <c r="B556" t="s">
        <v>1031</v>
      </c>
      <c r="C556" t="s">
        <v>116</v>
      </c>
      <c r="D556" t="s">
        <v>201</v>
      </c>
      <c r="E556" t="s">
        <v>314</v>
      </c>
      <c r="F556" t="s">
        <v>5</v>
      </c>
      <c r="G556" t="s">
        <v>173</v>
      </c>
      <c r="I556">
        <v>275</v>
      </c>
      <c r="J556">
        <v>48246</v>
      </c>
      <c r="K556">
        <v>398</v>
      </c>
    </row>
    <row r="557" spans="1:11">
      <c r="A557" t="s">
        <v>2256</v>
      </c>
      <c r="B557" t="s">
        <v>2257</v>
      </c>
      <c r="C557" t="s">
        <v>1410</v>
      </c>
      <c r="D557" t="s">
        <v>1496</v>
      </c>
      <c r="E557" t="s">
        <v>1224</v>
      </c>
      <c r="F557" t="s">
        <v>5</v>
      </c>
      <c r="G557" t="s">
        <v>173</v>
      </c>
      <c r="I557">
        <v>375</v>
      </c>
      <c r="J557">
        <v>43620</v>
      </c>
      <c r="K557">
        <v>398</v>
      </c>
    </row>
    <row r="558" spans="1:11">
      <c r="A558" t="s">
        <v>2255</v>
      </c>
      <c r="B558" t="s">
        <v>1758</v>
      </c>
      <c r="C558" t="s">
        <v>2229</v>
      </c>
      <c r="D558" t="s">
        <v>1768</v>
      </c>
      <c r="E558" t="s">
        <v>4</v>
      </c>
      <c r="F558" t="s">
        <v>5</v>
      </c>
      <c r="G558" t="s">
        <v>1015</v>
      </c>
      <c r="I558">
        <v>430</v>
      </c>
      <c r="J558">
        <v>52956</v>
      </c>
      <c r="K558">
        <v>435</v>
      </c>
    </row>
    <row r="559" spans="1:11">
      <c r="A559" t="s">
        <v>2254</v>
      </c>
      <c r="B559" t="s">
        <v>46</v>
      </c>
      <c r="C559" t="s">
        <v>1738</v>
      </c>
      <c r="D559" t="s">
        <v>456</v>
      </c>
      <c r="E559" t="s">
        <v>4</v>
      </c>
      <c r="F559" t="s">
        <v>5</v>
      </c>
      <c r="G559" t="s">
        <v>192</v>
      </c>
      <c r="I559">
        <v>395</v>
      </c>
      <c r="J559">
        <v>44836</v>
      </c>
      <c r="K559">
        <v>425</v>
      </c>
    </row>
    <row r="560" spans="1:11">
      <c r="A560" t="s">
        <v>2253</v>
      </c>
      <c r="B560" t="s">
        <v>657</v>
      </c>
      <c r="C560" t="s">
        <v>1481</v>
      </c>
      <c r="D560" t="s">
        <v>1411</v>
      </c>
      <c r="E560" t="s">
        <v>563</v>
      </c>
      <c r="F560" t="s">
        <v>5</v>
      </c>
      <c r="G560" t="s">
        <v>925</v>
      </c>
      <c r="I560">
        <v>350</v>
      </c>
      <c r="J560">
        <v>60764</v>
      </c>
      <c r="K560">
        <v>356</v>
      </c>
    </row>
    <row r="561" spans="1:11">
      <c r="A561" t="s">
        <v>2252</v>
      </c>
      <c r="B561" t="s">
        <v>95</v>
      </c>
      <c r="C561" t="s">
        <v>810</v>
      </c>
      <c r="D561" t="s">
        <v>410</v>
      </c>
      <c r="E561" t="s">
        <v>4</v>
      </c>
      <c r="F561" t="s">
        <v>5</v>
      </c>
      <c r="G561" t="s">
        <v>1601</v>
      </c>
      <c r="I561">
        <v>223</v>
      </c>
      <c r="J561">
        <v>55199</v>
      </c>
      <c r="K561">
        <v>238</v>
      </c>
    </row>
    <row r="562" spans="1:11">
      <c r="A562" t="s">
        <v>2250</v>
      </c>
      <c r="B562" t="s">
        <v>437</v>
      </c>
      <c r="C562" t="s">
        <v>116</v>
      </c>
      <c r="D562" t="s">
        <v>1033</v>
      </c>
      <c r="E562" t="s">
        <v>2251</v>
      </c>
      <c r="F562" t="s">
        <v>5</v>
      </c>
      <c r="G562" t="s">
        <v>69</v>
      </c>
      <c r="H562" t="s">
        <v>939</v>
      </c>
      <c r="I562">
        <v>228</v>
      </c>
      <c r="J562">
        <v>51701</v>
      </c>
      <c r="K562">
        <v>1150</v>
      </c>
    </row>
    <row r="563" spans="1:11">
      <c r="A563" t="s">
        <v>2250</v>
      </c>
      <c r="B563" t="s">
        <v>938</v>
      </c>
      <c r="C563" t="s">
        <v>1738</v>
      </c>
      <c r="D563" t="s">
        <v>359</v>
      </c>
      <c r="E563" t="s">
        <v>573</v>
      </c>
      <c r="F563" t="s">
        <v>5</v>
      </c>
      <c r="G563" t="s">
        <v>81</v>
      </c>
      <c r="I563">
        <v>390</v>
      </c>
      <c r="J563">
        <v>43142</v>
      </c>
      <c r="K563">
        <v>405</v>
      </c>
    </row>
    <row r="564" spans="1:11">
      <c r="A564" t="s">
        <v>2246</v>
      </c>
      <c r="B564" t="s">
        <v>373</v>
      </c>
      <c r="C564" t="s">
        <v>516</v>
      </c>
      <c r="D564" t="s">
        <v>388</v>
      </c>
      <c r="E564" t="s">
        <v>573</v>
      </c>
      <c r="F564" t="s">
        <v>5</v>
      </c>
      <c r="G564" t="s">
        <v>2247</v>
      </c>
      <c r="H564" t="s">
        <v>939</v>
      </c>
      <c r="I564">
        <v>262</v>
      </c>
      <c r="J564">
        <v>45487</v>
      </c>
      <c r="K564">
        <v>262</v>
      </c>
    </row>
    <row r="565" spans="1:11">
      <c r="A565" t="s">
        <v>2246</v>
      </c>
      <c r="B565" t="s">
        <v>2248</v>
      </c>
      <c r="C565" t="s">
        <v>1846</v>
      </c>
      <c r="D565" t="s">
        <v>1729</v>
      </c>
      <c r="E565" t="s">
        <v>573</v>
      </c>
      <c r="F565" t="s">
        <v>5</v>
      </c>
      <c r="G565" t="s">
        <v>69</v>
      </c>
      <c r="H565" t="s">
        <v>939</v>
      </c>
      <c r="I565">
        <v>1099</v>
      </c>
      <c r="J565">
        <v>69947</v>
      </c>
      <c r="K565">
        <v>1150</v>
      </c>
    </row>
    <row r="566" spans="1:11">
      <c r="A566" t="s">
        <v>2246</v>
      </c>
      <c r="B566" t="s">
        <v>872</v>
      </c>
      <c r="C566" t="s">
        <v>301</v>
      </c>
      <c r="D566" t="s">
        <v>129</v>
      </c>
      <c r="E566" t="s">
        <v>2249</v>
      </c>
      <c r="F566" t="s">
        <v>5</v>
      </c>
      <c r="G566" t="s">
        <v>69</v>
      </c>
      <c r="H566" t="s">
        <v>939</v>
      </c>
      <c r="I566">
        <v>300</v>
      </c>
      <c r="J566">
        <v>51850</v>
      </c>
      <c r="K566">
        <v>1150</v>
      </c>
    </row>
    <row r="567" spans="1:11">
      <c r="A567" t="s">
        <v>2244</v>
      </c>
      <c r="B567" t="s">
        <v>2245</v>
      </c>
      <c r="C567" t="s">
        <v>301</v>
      </c>
      <c r="D567" t="s">
        <v>1057</v>
      </c>
      <c r="E567" t="s">
        <v>4</v>
      </c>
      <c r="F567" t="s">
        <v>5</v>
      </c>
      <c r="G567" t="s">
        <v>1294</v>
      </c>
      <c r="I567">
        <v>265</v>
      </c>
      <c r="J567">
        <v>53439</v>
      </c>
      <c r="K567">
        <v>270</v>
      </c>
    </row>
    <row r="568" spans="1:11">
      <c r="A568" t="s">
        <v>2242</v>
      </c>
      <c r="B568" t="s">
        <v>1229</v>
      </c>
      <c r="C568" t="s">
        <v>1410</v>
      </c>
      <c r="D568" t="s">
        <v>2243</v>
      </c>
      <c r="E568" t="s">
        <v>563</v>
      </c>
      <c r="F568" t="s">
        <v>5</v>
      </c>
      <c r="G568" t="s">
        <v>1283</v>
      </c>
      <c r="I568">
        <v>257</v>
      </c>
      <c r="J568">
        <v>55919</v>
      </c>
      <c r="K568">
        <v>265</v>
      </c>
    </row>
    <row r="569" spans="1:11">
      <c r="A569" t="s">
        <v>2241</v>
      </c>
      <c r="B569" t="s">
        <v>2145</v>
      </c>
      <c r="C569" t="s">
        <v>301</v>
      </c>
      <c r="D569" t="s">
        <v>499</v>
      </c>
      <c r="E569" t="s">
        <v>4</v>
      </c>
      <c r="F569" t="s">
        <v>5</v>
      </c>
      <c r="G569" t="s">
        <v>1842</v>
      </c>
      <c r="I569">
        <v>267.5</v>
      </c>
      <c r="J569">
        <v>38662</v>
      </c>
      <c r="K569">
        <v>373</v>
      </c>
    </row>
    <row r="570" spans="1:11">
      <c r="A570" t="s">
        <v>2239</v>
      </c>
      <c r="B570" t="s">
        <v>1388</v>
      </c>
      <c r="C570" t="s">
        <v>993</v>
      </c>
      <c r="D570" t="s">
        <v>33</v>
      </c>
      <c r="E570" t="s">
        <v>4</v>
      </c>
      <c r="F570" t="s">
        <v>5</v>
      </c>
      <c r="G570" t="s">
        <v>2240</v>
      </c>
      <c r="I570">
        <v>492.8</v>
      </c>
      <c r="J570">
        <v>47850</v>
      </c>
      <c r="K570">
        <v>493</v>
      </c>
    </row>
    <row r="571" spans="1:11">
      <c r="A571" t="s">
        <v>2238</v>
      </c>
      <c r="B571" t="s">
        <v>740</v>
      </c>
      <c r="C571" t="s">
        <v>2229</v>
      </c>
      <c r="D571" t="s">
        <v>122</v>
      </c>
      <c r="E571" t="s">
        <v>1047</v>
      </c>
      <c r="F571" t="s">
        <v>5</v>
      </c>
      <c r="G571" t="s">
        <v>618</v>
      </c>
      <c r="I571">
        <v>350.8</v>
      </c>
      <c r="J571">
        <v>53080</v>
      </c>
      <c r="K571">
        <v>395</v>
      </c>
    </row>
    <row r="572" spans="1:11">
      <c r="A572" t="s">
        <v>2236</v>
      </c>
      <c r="B572" t="s">
        <v>2237</v>
      </c>
      <c r="C572" t="s">
        <v>1061</v>
      </c>
      <c r="D572" t="s">
        <v>1258</v>
      </c>
      <c r="E572" t="s">
        <v>4</v>
      </c>
      <c r="F572" t="s">
        <v>5</v>
      </c>
      <c r="G572" t="s">
        <v>618</v>
      </c>
      <c r="I572">
        <v>330</v>
      </c>
      <c r="J572">
        <v>38270</v>
      </c>
      <c r="K572">
        <v>395</v>
      </c>
    </row>
    <row r="573" spans="1:11">
      <c r="A573" t="s">
        <v>2235</v>
      </c>
      <c r="B573" t="s">
        <v>1129</v>
      </c>
      <c r="C573" t="s">
        <v>1061</v>
      </c>
      <c r="D573" t="s">
        <v>1496</v>
      </c>
      <c r="E573" t="s">
        <v>573</v>
      </c>
      <c r="F573" t="s">
        <v>5</v>
      </c>
      <c r="G573" t="s">
        <v>30</v>
      </c>
      <c r="I573">
        <v>388</v>
      </c>
      <c r="J573">
        <v>45133</v>
      </c>
      <c r="K573">
        <v>400</v>
      </c>
    </row>
    <row r="574" spans="1:11">
      <c r="A574" t="s">
        <v>2234</v>
      </c>
      <c r="B574" t="s">
        <v>692</v>
      </c>
      <c r="C574" t="s">
        <v>2229</v>
      </c>
      <c r="D574" t="s">
        <v>488</v>
      </c>
      <c r="E574" t="s">
        <v>1368</v>
      </c>
      <c r="F574" t="s">
        <v>5</v>
      </c>
      <c r="G574" t="s">
        <v>1788</v>
      </c>
      <c r="H574" t="s">
        <v>939</v>
      </c>
      <c r="I574">
        <v>273</v>
      </c>
      <c r="J574">
        <v>40955</v>
      </c>
      <c r="K574">
        <v>10</v>
      </c>
    </row>
    <row r="575" spans="1:11">
      <c r="A575" t="s">
        <v>2232</v>
      </c>
      <c r="B575" t="s">
        <v>2233</v>
      </c>
      <c r="C575" t="s">
        <v>301</v>
      </c>
      <c r="D575" t="s">
        <v>1888</v>
      </c>
      <c r="E575" t="s">
        <v>2197</v>
      </c>
      <c r="F575" t="s">
        <v>5</v>
      </c>
      <c r="G575" t="s">
        <v>1788</v>
      </c>
      <c r="H575" t="s">
        <v>939</v>
      </c>
      <c r="I575">
        <v>10</v>
      </c>
      <c r="J575">
        <v>755</v>
      </c>
      <c r="K575">
        <v>10</v>
      </c>
    </row>
    <row r="576" spans="1:11">
      <c r="A576" t="s">
        <v>2230</v>
      </c>
      <c r="B576" t="s">
        <v>2231</v>
      </c>
      <c r="C576" t="s">
        <v>1072</v>
      </c>
      <c r="D576" t="s">
        <v>291</v>
      </c>
      <c r="E576" t="s">
        <v>4</v>
      </c>
      <c r="F576" t="s">
        <v>5</v>
      </c>
      <c r="G576" t="s">
        <v>1208</v>
      </c>
      <c r="I576">
        <v>290</v>
      </c>
      <c r="J576">
        <v>52253</v>
      </c>
      <c r="K576">
        <v>295</v>
      </c>
    </row>
    <row r="577" spans="1:11">
      <c r="A577" t="s">
        <v>2228</v>
      </c>
      <c r="B577" t="s">
        <v>692</v>
      </c>
      <c r="C577" t="s">
        <v>2229</v>
      </c>
      <c r="D577" t="s">
        <v>488</v>
      </c>
      <c r="E577" t="s">
        <v>1368</v>
      </c>
      <c r="F577" t="s">
        <v>5</v>
      </c>
      <c r="G577" t="s">
        <v>309</v>
      </c>
      <c r="I577">
        <v>271</v>
      </c>
      <c r="J577">
        <v>40655</v>
      </c>
      <c r="K577">
        <v>470</v>
      </c>
    </row>
    <row r="578" spans="1:11">
      <c r="A578" t="s">
        <v>2228</v>
      </c>
      <c r="B578" t="s">
        <v>332</v>
      </c>
      <c r="C578" t="s">
        <v>933</v>
      </c>
      <c r="D578" t="s">
        <v>232</v>
      </c>
      <c r="E578" t="s">
        <v>494</v>
      </c>
      <c r="F578" t="s">
        <v>5</v>
      </c>
      <c r="G578" t="s">
        <v>309</v>
      </c>
      <c r="I578">
        <v>310</v>
      </c>
      <c r="J578">
        <v>55063</v>
      </c>
      <c r="K578">
        <v>470</v>
      </c>
    </row>
    <row r="579" spans="1:11">
      <c r="A579" t="s">
        <v>2226</v>
      </c>
      <c r="B579" t="s">
        <v>2227</v>
      </c>
      <c r="C579" t="s">
        <v>2</v>
      </c>
      <c r="D579" t="s">
        <v>328</v>
      </c>
      <c r="E579" t="s">
        <v>4</v>
      </c>
      <c r="F579" t="s">
        <v>5</v>
      </c>
      <c r="G579" t="s">
        <v>309</v>
      </c>
      <c r="I579">
        <v>465</v>
      </c>
      <c r="J579">
        <v>57387</v>
      </c>
      <c r="K579">
        <v>470</v>
      </c>
    </row>
    <row r="580" spans="1:11">
      <c r="A580" t="s">
        <v>2225</v>
      </c>
      <c r="B580" t="s">
        <v>636</v>
      </c>
      <c r="C580" t="s">
        <v>933</v>
      </c>
      <c r="D580" t="s">
        <v>1258</v>
      </c>
      <c r="E580" t="s">
        <v>4</v>
      </c>
      <c r="F580" t="s">
        <v>5</v>
      </c>
      <c r="G580" t="s">
        <v>1259</v>
      </c>
      <c r="I580">
        <v>980</v>
      </c>
      <c r="J580">
        <v>40895</v>
      </c>
      <c r="K580">
        <v>998</v>
      </c>
    </row>
    <row r="581" spans="1:11">
      <c r="A581" t="s">
        <v>2224</v>
      </c>
      <c r="B581" t="s">
        <v>290</v>
      </c>
      <c r="C581" t="s">
        <v>1399</v>
      </c>
      <c r="D581" t="s">
        <v>151</v>
      </c>
      <c r="E581" t="s">
        <v>4</v>
      </c>
      <c r="F581" t="s">
        <v>5</v>
      </c>
      <c r="G581" t="s">
        <v>465</v>
      </c>
      <c r="I581">
        <v>425</v>
      </c>
      <c r="J581">
        <v>52665</v>
      </c>
      <c r="K581">
        <v>437</v>
      </c>
    </row>
    <row r="582" spans="1:11">
      <c r="A582" t="s">
        <v>2223</v>
      </c>
      <c r="B582" t="s">
        <v>767</v>
      </c>
      <c r="C582" t="s">
        <v>1481</v>
      </c>
      <c r="D582" t="s">
        <v>862</v>
      </c>
      <c r="E582" t="s">
        <v>4</v>
      </c>
      <c r="F582" t="s">
        <v>5</v>
      </c>
      <c r="G582" t="s">
        <v>925</v>
      </c>
      <c r="I582">
        <v>346</v>
      </c>
      <c r="J582">
        <v>48460</v>
      </c>
      <c r="K582">
        <v>356</v>
      </c>
    </row>
    <row r="583" spans="1:11">
      <c r="A583" t="s">
        <v>2221</v>
      </c>
      <c r="B583" t="s">
        <v>631</v>
      </c>
      <c r="C583" t="s">
        <v>27</v>
      </c>
      <c r="D583" t="s">
        <v>632</v>
      </c>
      <c r="E583" t="s">
        <v>4</v>
      </c>
      <c r="F583" t="s">
        <v>5</v>
      </c>
      <c r="G583" t="s">
        <v>1294</v>
      </c>
      <c r="I583">
        <v>266</v>
      </c>
      <c r="J583">
        <v>53705</v>
      </c>
      <c r="K583">
        <v>270</v>
      </c>
    </row>
    <row r="584" spans="1:11">
      <c r="A584" t="s">
        <v>2221</v>
      </c>
      <c r="B584" t="s">
        <v>2222</v>
      </c>
      <c r="C584" t="s">
        <v>138</v>
      </c>
      <c r="D584" t="s">
        <v>172</v>
      </c>
      <c r="E584" t="s">
        <v>4</v>
      </c>
      <c r="F584" t="s">
        <v>5</v>
      </c>
      <c r="G584" t="s">
        <v>1003</v>
      </c>
      <c r="I584">
        <v>410</v>
      </c>
      <c r="J584">
        <v>49855</v>
      </c>
      <c r="K584">
        <v>410</v>
      </c>
    </row>
    <row r="585" spans="1:11">
      <c r="A585" t="s">
        <v>2218</v>
      </c>
      <c r="B585" t="s">
        <v>2219</v>
      </c>
      <c r="C585" t="s">
        <v>73</v>
      </c>
      <c r="D585" t="s">
        <v>862</v>
      </c>
      <c r="E585" t="s">
        <v>4</v>
      </c>
      <c r="F585" t="s">
        <v>5</v>
      </c>
      <c r="G585" t="s">
        <v>2220</v>
      </c>
      <c r="I585">
        <v>193</v>
      </c>
      <c r="J585">
        <v>40419</v>
      </c>
      <c r="K585">
        <v>199</v>
      </c>
    </row>
    <row r="586" spans="1:11">
      <c r="A586" t="s">
        <v>2217</v>
      </c>
      <c r="B586" t="s">
        <v>1697</v>
      </c>
      <c r="C586" t="s">
        <v>933</v>
      </c>
      <c r="D586" t="s">
        <v>862</v>
      </c>
      <c r="E586" t="s">
        <v>4</v>
      </c>
      <c r="F586" t="s">
        <v>5</v>
      </c>
      <c r="G586" t="s">
        <v>338</v>
      </c>
      <c r="I586">
        <v>515</v>
      </c>
      <c r="J586">
        <v>50789</v>
      </c>
      <c r="K586">
        <v>530</v>
      </c>
    </row>
    <row r="587" spans="1:11">
      <c r="A587" t="s">
        <v>2215</v>
      </c>
      <c r="B587" t="s">
        <v>2216</v>
      </c>
      <c r="C587" t="s">
        <v>1754</v>
      </c>
      <c r="D587" t="s">
        <v>1496</v>
      </c>
      <c r="E587" t="s">
        <v>1703</v>
      </c>
      <c r="F587" t="s">
        <v>5</v>
      </c>
      <c r="G587" t="s">
        <v>266</v>
      </c>
      <c r="I587">
        <v>361</v>
      </c>
      <c r="J587">
        <v>36282</v>
      </c>
      <c r="K587">
        <v>430</v>
      </c>
    </row>
    <row r="588" spans="1:11">
      <c r="A588" t="s">
        <v>2213</v>
      </c>
      <c r="B588" t="s">
        <v>379</v>
      </c>
      <c r="C588" t="s">
        <v>1463</v>
      </c>
      <c r="D588" t="s">
        <v>1496</v>
      </c>
      <c r="E588" t="s">
        <v>1703</v>
      </c>
      <c r="F588" t="s">
        <v>5</v>
      </c>
      <c r="G588" t="s">
        <v>1317</v>
      </c>
      <c r="H588" t="s">
        <v>2214</v>
      </c>
      <c r="I588">
        <v>486</v>
      </c>
      <c r="J588">
        <v>46731</v>
      </c>
      <c r="K588">
        <v>499</v>
      </c>
    </row>
    <row r="589" spans="1:11">
      <c r="A589" t="s">
        <v>2211</v>
      </c>
      <c r="B589" t="s">
        <v>392</v>
      </c>
      <c r="C589" t="s">
        <v>27</v>
      </c>
      <c r="D589" t="s">
        <v>172</v>
      </c>
      <c r="E589" t="s">
        <v>2212</v>
      </c>
      <c r="F589" t="s">
        <v>5</v>
      </c>
      <c r="G589" t="s">
        <v>1090</v>
      </c>
      <c r="I589">
        <v>316</v>
      </c>
      <c r="J589">
        <v>47807</v>
      </c>
      <c r="K589">
        <v>320</v>
      </c>
    </row>
    <row r="590" spans="1:11">
      <c r="A590" t="s">
        <v>2210</v>
      </c>
      <c r="B590" t="s">
        <v>482</v>
      </c>
      <c r="C590" t="s">
        <v>73</v>
      </c>
      <c r="D590" t="s">
        <v>768</v>
      </c>
      <c r="E590" t="s">
        <v>1157</v>
      </c>
      <c r="F590" t="s">
        <v>5</v>
      </c>
      <c r="G590" t="s">
        <v>731</v>
      </c>
      <c r="I590">
        <v>455</v>
      </c>
      <c r="J590">
        <v>44912</v>
      </c>
      <c r="K590">
        <v>455</v>
      </c>
    </row>
    <row r="591" spans="1:11">
      <c r="A591" t="s">
        <v>2206</v>
      </c>
      <c r="B591" t="s">
        <v>2207</v>
      </c>
      <c r="C591" t="s">
        <v>450</v>
      </c>
      <c r="D591" t="s">
        <v>2208</v>
      </c>
      <c r="E591" t="s">
        <v>4</v>
      </c>
      <c r="F591" t="s">
        <v>5</v>
      </c>
      <c r="G591" t="s">
        <v>2209</v>
      </c>
      <c r="I591">
        <v>168</v>
      </c>
      <c r="J591">
        <v>41278</v>
      </c>
      <c r="K591">
        <v>170</v>
      </c>
    </row>
    <row r="592" spans="1:11">
      <c r="A592" t="s">
        <v>2204</v>
      </c>
      <c r="B592" t="s">
        <v>79</v>
      </c>
      <c r="C592" t="s">
        <v>2205</v>
      </c>
      <c r="D592" t="s">
        <v>941</v>
      </c>
      <c r="E592" t="s">
        <v>4</v>
      </c>
      <c r="F592" t="s">
        <v>5</v>
      </c>
      <c r="G592" t="s">
        <v>2190</v>
      </c>
      <c r="I592">
        <v>179</v>
      </c>
      <c r="J592">
        <v>44750</v>
      </c>
      <c r="K592">
        <v>190</v>
      </c>
    </row>
    <row r="593" spans="1:11">
      <c r="A593" t="s">
        <v>2203</v>
      </c>
      <c r="B593" t="s">
        <v>1785</v>
      </c>
      <c r="C593" t="s">
        <v>62</v>
      </c>
      <c r="D593" t="s">
        <v>345</v>
      </c>
      <c r="E593" t="s">
        <v>4</v>
      </c>
      <c r="F593" t="s">
        <v>5</v>
      </c>
      <c r="G593" t="s">
        <v>1294</v>
      </c>
      <c r="I593">
        <v>255.9</v>
      </c>
      <c r="J593">
        <v>43894</v>
      </c>
      <c r="K593">
        <v>270</v>
      </c>
    </row>
    <row r="594" spans="1:11">
      <c r="A594" t="s">
        <v>2202</v>
      </c>
      <c r="B594" t="s">
        <v>308</v>
      </c>
      <c r="C594" t="s">
        <v>15</v>
      </c>
      <c r="D594" t="s">
        <v>129</v>
      </c>
      <c r="E594" t="s">
        <v>1703</v>
      </c>
      <c r="F594" t="s">
        <v>5</v>
      </c>
      <c r="G594" t="s">
        <v>1618</v>
      </c>
      <c r="I594">
        <v>200</v>
      </c>
      <c r="J594">
        <v>49628</v>
      </c>
      <c r="K594">
        <v>205</v>
      </c>
    </row>
    <row r="595" spans="1:11">
      <c r="A595" t="s">
        <v>2200</v>
      </c>
      <c r="B595" t="s">
        <v>2201</v>
      </c>
      <c r="C595" t="s">
        <v>142</v>
      </c>
      <c r="D595" t="s">
        <v>837</v>
      </c>
      <c r="E595" t="s">
        <v>1703</v>
      </c>
      <c r="F595" t="s">
        <v>5</v>
      </c>
      <c r="G595" t="s">
        <v>1297</v>
      </c>
      <c r="I595">
        <v>245</v>
      </c>
      <c r="J595">
        <v>40597</v>
      </c>
      <c r="K595">
        <v>245</v>
      </c>
    </row>
    <row r="596" spans="1:11">
      <c r="A596" t="s">
        <v>2199</v>
      </c>
      <c r="B596" t="s">
        <v>95</v>
      </c>
      <c r="C596" t="s">
        <v>15</v>
      </c>
      <c r="D596" t="s">
        <v>410</v>
      </c>
      <c r="E596" t="s">
        <v>4</v>
      </c>
      <c r="F596" t="s">
        <v>5</v>
      </c>
      <c r="G596" t="s">
        <v>1618</v>
      </c>
      <c r="I596">
        <v>200</v>
      </c>
      <c r="J596">
        <v>49505</v>
      </c>
      <c r="K596">
        <v>205</v>
      </c>
    </row>
    <row r="597" spans="1:11">
      <c r="A597" t="s">
        <v>2198</v>
      </c>
      <c r="B597" t="s">
        <v>256</v>
      </c>
      <c r="C597" t="s">
        <v>62</v>
      </c>
      <c r="D597" t="s">
        <v>930</v>
      </c>
      <c r="E597" t="s">
        <v>1703</v>
      </c>
      <c r="F597" t="s">
        <v>5</v>
      </c>
      <c r="G597" t="s">
        <v>1041</v>
      </c>
      <c r="H597" t="s">
        <v>939</v>
      </c>
      <c r="I597">
        <v>313.5</v>
      </c>
      <c r="J597">
        <v>50080</v>
      </c>
      <c r="K597">
        <v>325</v>
      </c>
    </row>
    <row r="598" spans="1:11">
      <c r="A598" t="s">
        <v>2198</v>
      </c>
      <c r="B598" t="s">
        <v>752</v>
      </c>
      <c r="C598" t="s">
        <v>62</v>
      </c>
      <c r="D598" t="s">
        <v>410</v>
      </c>
      <c r="E598" t="s">
        <v>1347</v>
      </c>
      <c r="F598" t="s">
        <v>5</v>
      </c>
      <c r="G598" t="s">
        <v>1041</v>
      </c>
      <c r="H598" t="s">
        <v>939</v>
      </c>
      <c r="I598">
        <v>290.5</v>
      </c>
      <c r="J598">
        <v>42360</v>
      </c>
      <c r="K598">
        <v>325</v>
      </c>
    </row>
    <row r="599" spans="1:11">
      <c r="A599" t="s">
        <v>2196</v>
      </c>
      <c r="B599" t="s">
        <v>95</v>
      </c>
      <c r="C599" t="s">
        <v>15</v>
      </c>
      <c r="D599" t="s">
        <v>96</v>
      </c>
      <c r="E599" t="s">
        <v>2197</v>
      </c>
      <c r="F599" t="s">
        <v>5</v>
      </c>
      <c r="G599" t="s">
        <v>1843</v>
      </c>
      <c r="I599">
        <v>196</v>
      </c>
      <c r="J599">
        <v>48515</v>
      </c>
      <c r="K599">
        <v>210</v>
      </c>
    </row>
    <row r="600" spans="1:11">
      <c r="A600" t="s">
        <v>2194</v>
      </c>
      <c r="B600" t="s">
        <v>2195</v>
      </c>
      <c r="C600" t="s">
        <v>649</v>
      </c>
      <c r="D600" t="s">
        <v>288</v>
      </c>
      <c r="E600" t="s">
        <v>4</v>
      </c>
      <c r="F600" t="s">
        <v>5</v>
      </c>
      <c r="G600" t="s">
        <v>1000</v>
      </c>
      <c r="I600">
        <v>450</v>
      </c>
      <c r="J600">
        <v>37376</v>
      </c>
      <c r="K600">
        <v>480</v>
      </c>
    </row>
    <row r="601" spans="1:11">
      <c r="A601" t="s">
        <v>2193</v>
      </c>
      <c r="B601" t="s">
        <v>1290</v>
      </c>
      <c r="C601" t="s">
        <v>20</v>
      </c>
      <c r="D601" t="s">
        <v>1291</v>
      </c>
      <c r="E601" t="s">
        <v>4</v>
      </c>
      <c r="F601" t="s">
        <v>5</v>
      </c>
      <c r="G601" t="s">
        <v>1390</v>
      </c>
      <c r="I601">
        <v>310</v>
      </c>
      <c r="J601">
        <v>42907</v>
      </c>
      <c r="K601">
        <v>315</v>
      </c>
    </row>
    <row r="602" spans="1:11">
      <c r="A602" t="s">
        <v>2193</v>
      </c>
      <c r="B602" t="s">
        <v>1345</v>
      </c>
      <c r="C602" t="s">
        <v>57</v>
      </c>
      <c r="D602" t="s">
        <v>488</v>
      </c>
      <c r="E602" t="s">
        <v>4</v>
      </c>
      <c r="F602" t="s">
        <v>5</v>
      </c>
      <c r="G602" t="s">
        <v>306</v>
      </c>
      <c r="I602">
        <v>429</v>
      </c>
      <c r="J602">
        <v>53114</v>
      </c>
      <c r="K602">
        <v>420</v>
      </c>
    </row>
    <row r="603" spans="1:11">
      <c r="A603" t="s">
        <v>2191</v>
      </c>
      <c r="B603" t="s">
        <v>1384</v>
      </c>
      <c r="C603" t="s">
        <v>2192</v>
      </c>
      <c r="D603" t="s">
        <v>650</v>
      </c>
      <c r="E603" t="s">
        <v>4</v>
      </c>
      <c r="F603" t="s">
        <v>5</v>
      </c>
      <c r="G603" t="s">
        <v>1636</v>
      </c>
      <c r="I603">
        <v>225</v>
      </c>
      <c r="J603">
        <v>44652</v>
      </c>
      <c r="K603">
        <v>225</v>
      </c>
    </row>
    <row r="604" spans="1:11">
      <c r="A604" t="s">
        <v>2188</v>
      </c>
      <c r="B604" t="s">
        <v>2189</v>
      </c>
      <c r="C604" t="s">
        <v>142</v>
      </c>
      <c r="D604" t="s">
        <v>519</v>
      </c>
      <c r="E604" t="s">
        <v>4</v>
      </c>
      <c r="F604" t="s">
        <v>5</v>
      </c>
      <c r="G604" t="s">
        <v>2190</v>
      </c>
      <c r="I604">
        <v>186.8</v>
      </c>
      <c r="J604">
        <v>46090</v>
      </c>
      <c r="K604">
        <v>190</v>
      </c>
    </row>
    <row r="605" spans="1:11">
      <c r="A605" t="s">
        <v>2188</v>
      </c>
      <c r="B605" t="s">
        <v>72</v>
      </c>
      <c r="C605" t="s">
        <v>73</v>
      </c>
      <c r="D605" t="s">
        <v>1320</v>
      </c>
      <c r="E605" t="s">
        <v>1157</v>
      </c>
      <c r="F605" t="s">
        <v>5</v>
      </c>
      <c r="G605" t="s">
        <v>1000</v>
      </c>
      <c r="I605">
        <v>450</v>
      </c>
      <c r="J605">
        <v>44405</v>
      </c>
      <c r="K605">
        <v>480</v>
      </c>
    </row>
    <row r="606" spans="1:11">
      <c r="A606" t="s">
        <v>2187</v>
      </c>
      <c r="B606" t="s">
        <v>945</v>
      </c>
      <c r="C606" t="s">
        <v>20</v>
      </c>
      <c r="D606" t="s">
        <v>930</v>
      </c>
      <c r="E606" t="s">
        <v>4</v>
      </c>
      <c r="F606" t="s">
        <v>5</v>
      </c>
      <c r="G606" t="s">
        <v>1330</v>
      </c>
      <c r="I606">
        <v>299</v>
      </c>
      <c r="J606">
        <v>43587</v>
      </c>
      <c r="K606">
        <v>300</v>
      </c>
    </row>
    <row r="607" spans="1:11">
      <c r="A607" t="s">
        <v>2187</v>
      </c>
      <c r="B607" t="s">
        <v>1466</v>
      </c>
      <c r="C607" t="s">
        <v>423</v>
      </c>
      <c r="D607" t="s">
        <v>768</v>
      </c>
      <c r="E607" t="s">
        <v>1157</v>
      </c>
      <c r="F607" t="s">
        <v>5</v>
      </c>
      <c r="G607" t="s">
        <v>1441</v>
      </c>
      <c r="I607">
        <v>220</v>
      </c>
      <c r="J607">
        <v>41160</v>
      </c>
      <c r="K607">
        <v>230</v>
      </c>
    </row>
    <row r="608" spans="1:11">
      <c r="A608" t="s">
        <v>2184</v>
      </c>
      <c r="B608" t="s">
        <v>2185</v>
      </c>
      <c r="C608" t="s">
        <v>1144</v>
      </c>
      <c r="D608" t="s">
        <v>456</v>
      </c>
      <c r="E608" t="s">
        <v>2186</v>
      </c>
      <c r="F608" t="s">
        <v>5</v>
      </c>
      <c r="G608" t="s">
        <v>196</v>
      </c>
      <c r="I608">
        <v>580</v>
      </c>
      <c r="J608">
        <v>44255</v>
      </c>
      <c r="K608">
        <v>590</v>
      </c>
    </row>
    <row r="609" spans="1:11">
      <c r="A609" t="s">
        <v>2183</v>
      </c>
      <c r="B609" t="s">
        <v>2083</v>
      </c>
      <c r="C609" t="s">
        <v>62</v>
      </c>
      <c r="D609" t="s">
        <v>885</v>
      </c>
      <c r="E609" t="s">
        <v>4</v>
      </c>
      <c r="F609" t="s">
        <v>5</v>
      </c>
      <c r="G609" t="s">
        <v>494</v>
      </c>
      <c r="H609" t="s">
        <v>939</v>
      </c>
      <c r="I609">
        <v>300</v>
      </c>
      <c r="J609">
        <v>48155</v>
      </c>
      <c r="K609">
        <v>310</v>
      </c>
    </row>
    <row r="610" spans="1:11">
      <c r="A610" t="s">
        <v>2182</v>
      </c>
      <c r="B610" t="s">
        <v>1728</v>
      </c>
      <c r="C610" t="s">
        <v>73</v>
      </c>
      <c r="D610" t="s">
        <v>1411</v>
      </c>
      <c r="E610" t="s">
        <v>1703</v>
      </c>
      <c r="F610" t="s">
        <v>5</v>
      </c>
      <c r="G610" t="s">
        <v>824</v>
      </c>
      <c r="I610">
        <v>335</v>
      </c>
      <c r="J610">
        <v>57699</v>
      </c>
      <c r="K610">
        <v>350</v>
      </c>
    </row>
    <row r="611" spans="1:11">
      <c r="A611" t="s">
        <v>2180</v>
      </c>
      <c r="B611" t="s">
        <v>1717</v>
      </c>
      <c r="C611" t="s">
        <v>1386</v>
      </c>
      <c r="D611" t="s">
        <v>47</v>
      </c>
      <c r="E611" t="s">
        <v>1703</v>
      </c>
      <c r="F611" t="s">
        <v>5</v>
      </c>
      <c r="G611" t="s">
        <v>2181</v>
      </c>
      <c r="H611" t="s">
        <v>939</v>
      </c>
      <c r="I611">
        <v>455</v>
      </c>
      <c r="J611">
        <v>42724</v>
      </c>
      <c r="K611">
        <v>458</v>
      </c>
    </row>
    <row r="612" spans="1:11">
      <c r="A612" t="s">
        <v>2177</v>
      </c>
      <c r="B612" t="s">
        <v>231</v>
      </c>
      <c r="C612" t="s">
        <v>27</v>
      </c>
      <c r="D612" t="s">
        <v>172</v>
      </c>
      <c r="E612" t="s">
        <v>2178</v>
      </c>
      <c r="F612" t="s">
        <v>5</v>
      </c>
      <c r="G612" t="s">
        <v>2179</v>
      </c>
      <c r="I612">
        <v>200</v>
      </c>
      <c r="J612">
        <v>47170</v>
      </c>
      <c r="K612">
        <v>206</v>
      </c>
    </row>
    <row r="613" spans="1:11">
      <c r="A613" t="s">
        <v>2177</v>
      </c>
      <c r="B613" t="s">
        <v>283</v>
      </c>
      <c r="C613" t="s">
        <v>1738</v>
      </c>
      <c r="D613" t="s">
        <v>106</v>
      </c>
      <c r="E613" t="s">
        <v>1703</v>
      </c>
      <c r="F613" t="s">
        <v>5</v>
      </c>
      <c r="G613" t="s">
        <v>1070</v>
      </c>
      <c r="I613">
        <v>345</v>
      </c>
      <c r="J613">
        <v>42858</v>
      </c>
      <c r="K613">
        <v>362</v>
      </c>
    </row>
    <row r="614" spans="1:11">
      <c r="A614" t="s">
        <v>2176</v>
      </c>
      <c r="B614" t="s">
        <v>1922</v>
      </c>
      <c r="C614" t="s">
        <v>27</v>
      </c>
      <c r="D614" t="s">
        <v>232</v>
      </c>
      <c r="E614" t="s">
        <v>4</v>
      </c>
      <c r="F614" t="s">
        <v>5</v>
      </c>
      <c r="G614" t="s">
        <v>1810</v>
      </c>
      <c r="I614">
        <v>210</v>
      </c>
      <c r="J614">
        <v>48166</v>
      </c>
      <c r="K614">
        <v>218</v>
      </c>
    </row>
    <row r="615" spans="1:11">
      <c r="A615" t="s">
        <v>2176</v>
      </c>
      <c r="B615" t="s">
        <v>745</v>
      </c>
      <c r="C615" t="s">
        <v>1241</v>
      </c>
      <c r="D615" t="s">
        <v>385</v>
      </c>
      <c r="E615" t="s">
        <v>4</v>
      </c>
      <c r="F615" t="s">
        <v>5</v>
      </c>
      <c r="G615" t="s">
        <v>494</v>
      </c>
      <c r="H615" t="s">
        <v>939</v>
      </c>
      <c r="I615">
        <v>310</v>
      </c>
      <c r="J615">
        <v>46970</v>
      </c>
      <c r="K615">
        <v>310</v>
      </c>
    </row>
    <row r="616" spans="1:11">
      <c r="A616" t="s">
        <v>2176</v>
      </c>
      <c r="B616" t="s">
        <v>692</v>
      </c>
      <c r="C616" t="s">
        <v>1831</v>
      </c>
      <c r="D616" t="s">
        <v>385</v>
      </c>
      <c r="E616" t="s">
        <v>4</v>
      </c>
      <c r="F616" t="s">
        <v>5</v>
      </c>
      <c r="G616" t="s">
        <v>494</v>
      </c>
      <c r="I616">
        <v>310</v>
      </c>
      <c r="J616">
        <v>46505</v>
      </c>
      <c r="K616">
        <v>310</v>
      </c>
    </row>
    <row r="617" spans="1:11">
      <c r="A617" t="s">
        <v>2175</v>
      </c>
      <c r="B617" t="s">
        <v>631</v>
      </c>
      <c r="C617" t="s">
        <v>105</v>
      </c>
      <c r="D617" t="s">
        <v>569</v>
      </c>
      <c r="E617" t="s">
        <v>1877</v>
      </c>
      <c r="F617" t="s">
        <v>5</v>
      </c>
      <c r="G617" t="s">
        <v>2174</v>
      </c>
      <c r="I617">
        <v>200</v>
      </c>
      <c r="J617">
        <v>40380</v>
      </c>
      <c r="K617">
        <v>188</v>
      </c>
    </row>
    <row r="618" spans="1:11">
      <c r="A618" t="s">
        <v>2173</v>
      </c>
      <c r="B618" t="s">
        <v>2083</v>
      </c>
      <c r="C618" t="s">
        <v>62</v>
      </c>
      <c r="D618" t="s">
        <v>1632</v>
      </c>
      <c r="E618" t="s">
        <v>4</v>
      </c>
      <c r="F618" t="s">
        <v>5</v>
      </c>
      <c r="G618" t="s">
        <v>1283</v>
      </c>
      <c r="H618" t="s">
        <v>939</v>
      </c>
      <c r="I618">
        <v>255</v>
      </c>
      <c r="J618">
        <v>40931</v>
      </c>
      <c r="K618">
        <v>265</v>
      </c>
    </row>
    <row r="619" spans="1:11">
      <c r="A619" t="s">
        <v>2173</v>
      </c>
      <c r="B619" t="s">
        <v>26</v>
      </c>
      <c r="C619" t="s">
        <v>116</v>
      </c>
      <c r="D619" t="s">
        <v>28</v>
      </c>
      <c r="E619" t="s">
        <v>1618</v>
      </c>
      <c r="F619" t="s">
        <v>5</v>
      </c>
      <c r="G619" t="s">
        <v>1283</v>
      </c>
      <c r="H619" t="s">
        <v>939</v>
      </c>
      <c r="I619">
        <v>198</v>
      </c>
      <c r="J619">
        <v>45940</v>
      </c>
      <c r="K619">
        <v>265</v>
      </c>
    </row>
    <row r="620" spans="1:11">
      <c r="A620" t="s">
        <v>2173</v>
      </c>
      <c r="B620" t="s">
        <v>50</v>
      </c>
      <c r="C620" t="s">
        <v>20</v>
      </c>
      <c r="D620" t="s">
        <v>63</v>
      </c>
      <c r="E620" t="s">
        <v>2166</v>
      </c>
      <c r="F620" t="s">
        <v>5</v>
      </c>
      <c r="G620" t="s">
        <v>2174</v>
      </c>
      <c r="I620">
        <v>188</v>
      </c>
      <c r="J620">
        <v>44869</v>
      </c>
      <c r="K620">
        <v>188</v>
      </c>
    </row>
    <row r="621" spans="1:11">
      <c r="A621" t="s">
        <v>2171</v>
      </c>
      <c r="B621" t="s">
        <v>1452</v>
      </c>
      <c r="C621" t="s">
        <v>27</v>
      </c>
      <c r="D621" t="s">
        <v>28</v>
      </c>
      <c r="E621" t="s">
        <v>2172</v>
      </c>
      <c r="F621" t="s">
        <v>5</v>
      </c>
      <c r="G621" t="s">
        <v>1618</v>
      </c>
      <c r="I621">
        <v>202</v>
      </c>
      <c r="J621">
        <v>47981</v>
      </c>
      <c r="K621">
        <v>205</v>
      </c>
    </row>
    <row r="622" spans="1:11">
      <c r="A622" t="s">
        <v>2170</v>
      </c>
      <c r="B622" t="s">
        <v>317</v>
      </c>
      <c r="C622" t="s">
        <v>301</v>
      </c>
      <c r="D622" t="s">
        <v>1326</v>
      </c>
      <c r="E622" t="s">
        <v>1090</v>
      </c>
      <c r="F622" t="s">
        <v>5</v>
      </c>
      <c r="G622" t="s">
        <v>1090</v>
      </c>
      <c r="I622">
        <v>312.5</v>
      </c>
      <c r="J622">
        <v>48152</v>
      </c>
      <c r="K622">
        <v>320</v>
      </c>
    </row>
    <row r="623" spans="1:11">
      <c r="A623" t="s">
        <v>2169</v>
      </c>
      <c r="B623" t="s">
        <v>300</v>
      </c>
      <c r="C623" t="s">
        <v>62</v>
      </c>
      <c r="D623" t="s">
        <v>129</v>
      </c>
      <c r="E623" t="s">
        <v>1467</v>
      </c>
      <c r="F623" t="s">
        <v>5</v>
      </c>
      <c r="G623" t="s">
        <v>1090</v>
      </c>
      <c r="I623">
        <v>310</v>
      </c>
      <c r="J623">
        <v>50000</v>
      </c>
      <c r="K623">
        <v>320</v>
      </c>
    </row>
    <row r="624" spans="1:11">
      <c r="A624" t="s">
        <v>2167</v>
      </c>
      <c r="B624" t="s">
        <v>592</v>
      </c>
      <c r="C624" t="s">
        <v>62</v>
      </c>
      <c r="D624" t="s">
        <v>1735</v>
      </c>
      <c r="E624" t="s">
        <v>2168</v>
      </c>
      <c r="F624" t="s">
        <v>5</v>
      </c>
      <c r="G624" t="s">
        <v>1330</v>
      </c>
      <c r="I624">
        <v>288</v>
      </c>
      <c r="J624">
        <v>44132</v>
      </c>
      <c r="K624">
        <v>300</v>
      </c>
    </row>
    <row r="625" spans="1:11">
      <c r="A625" t="s">
        <v>2167</v>
      </c>
      <c r="B625" t="s">
        <v>1491</v>
      </c>
      <c r="C625" t="s">
        <v>20</v>
      </c>
      <c r="D625" t="s">
        <v>593</v>
      </c>
      <c r="E625" t="s">
        <v>4</v>
      </c>
      <c r="F625" t="s">
        <v>5</v>
      </c>
      <c r="G625" t="s">
        <v>1347</v>
      </c>
      <c r="I625">
        <v>300</v>
      </c>
      <c r="J625">
        <v>43241</v>
      </c>
      <c r="K625">
        <v>305</v>
      </c>
    </row>
    <row r="626" spans="1:11">
      <c r="A626" t="s">
        <v>2165</v>
      </c>
      <c r="B626" t="s">
        <v>1129</v>
      </c>
      <c r="C626" t="s">
        <v>993</v>
      </c>
      <c r="D626" t="s">
        <v>1975</v>
      </c>
      <c r="E626" t="s">
        <v>2166</v>
      </c>
      <c r="F626" t="s">
        <v>5</v>
      </c>
      <c r="G626" t="s">
        <v>698</v>
      </c>
      <c r="I626">
        <v>357.6</v>
      </c>
      <c r="J626">
        <v>41596</v>
      </c>
      <c r="K626">
        <v>360</v>
      </c>
    </row>
    <row r="627" spans="1:11">
      <c r="A627" t="s">
        <v>2163</v>
      </c>
      <c r="B627" t="s">
        <v>1785</v>
      </c>
      <c r="C627" t="s">
        <v>62</v>
      </c>
      <c r="D627" t="s">
        <v>1646</v>
      </c>
      <c r="E627" t="s">
        <v>2164</v>
      </c>
      <c r="F627" t="s">
        <v>5</v>
      </c>
      <c r="G627" t="s">
        <v>1523</v>
      </c>
      <c r="I627">
        <v>255</v>
      </c>
      <c r="J627">
        <v>43740</v>
      </c>
      <c r="K627">
        <v>352</v>
      </c>
    </row>
    <row r="628" spans="1:11">
      <c r="A628" t="s">
        <v>2162</v>
      </c>
      <c r="B628" t="s">
        <v>514</v>
      </c>
      <c r="C628" t="s">
        <v>253</v>
      </c>
      <c r="D628" t="s">
        <v>856</v>
      </c>
      <c r="E628" t="s">
        <v>4</v>
      </c>
      <c r="F628" t="s">
        <v>5</v>
      </c>
      <c r="G628" t="s">
        <v>1636</v>
      </c>
      <c r="I628">
        <v>221.5</v>
      </c>
      <c r="J628">
        <v>49787</v>
      </c>
      <c r="K628">
        <v>225</v>
      </c>
    </row>
    <row r="629" spans="1:11">
      <c r="A629" t="s">
        <v>2162</v>
      </c>
      <c r="B629" t="s">
        <v>1908</v>
      </c>
      <c r="C629" t="s">
        <v>1385</v>
      </c>
      <c r="D629" t="s">
        <v>632</v>
      </c>
      <c r="E629" t="s">
        <v>4</v>
      </c>
      <c r="F629" t="s">
        <v>5</v>
      </c>
      <c r="G629" t="s">
        <v>1368</v>
      </c>
      <c r="I629">
        <v>285</v>
      </c>
      <c r="J629">
        <v>48886</v>
      </c>
      <c r="K629">
        <v>285</v>
      </c>
    </row>
    <row r="630" spans="1:11">
      <c r="A630" t="s">
        <v>2162</v>
      </c>
      <c r="B630" t="s">
        <v>373</v>
      </c>
      <c r="C630" t="s">
        <v>62</v>
      </c>
      <c r="D630" t="s">
        <v>1888</v>
      </c>
      <c r="E630" t="s">
        <v>1467</v>
      </c>
      <c r="F630" t="s">
        <v>5</v>
      </c>
      <c r="G630" t="s">
        <v>1283</v>
      </c>
      <c r="I630">
        <v>256</v>
      </c>
      <c r="J630">
        <v>44445</v>
      </c>
      <c r="K630">
        <v>265</v>
      </c>
    </row>
    <row r="631" spans="1:11">
      <c r="A631" t="s">
        <v>2160</v>
      </c>
      <c r="B631" t="s">
        <v>2161</v>
      </c>
      <c r="C631" t="s">
        <v>810</v>
      </c>
      <c r="D631" t="s">
        <v>499</v>
      </c>
      <c r="E631" t="s">
        <v>4</v>
      </c>
      <c r="F631" t="s">
        <v>5</v>
      </c>
      <c r="G631" t="s">
        <v>1686</v>
      </c>
      <c r="I631">
        <v>230</v>
      </c>
      <c r="J631">
        <v>41667</v>
      </c>
      <c r="K631">
        <v>240</v>
      </c>
    </row>
    <row r="632" spans="1:11">
      <c r="A632" t="s">
        <v>2157</v>
      </c>
      <c r="B632" t="s">
        <v>2158</v>
      </c>
      <c r="C632" t="s">
        <v>20</v>
      </c>
      <c r="D632" t="s">
        <v>1407</v>
      </c>
      <c r="E632" t="s">
        <v>2159</v>
      </c>
      <c r="F632" t="s">
        <v>5</v>
      </c>
      <c r="G632" t="s">
        <v>1573</v>
      </c>
      <c r="I632">
        <v>211</v>
      </c>
      <c r="J632">
        <v>47523</v>
      </c>
      <c r="K632">
        <v>220</v>
      </c>
    </row>
    <row r="633" spans="1:11">
      <c r="A633" t="s">
        <v>2155</v>
      </c>
      <c r="B633" t="s">
        <v>2156</v>
      </c>
      <c r="C633" t="s">
        <v>62</v>
      </c>
      <c r="D633" t="s">
        <v>593</v>
      </c>
      <c r="E633" t="s">
        <v>4</v>
      </c>
      <c r="F633" t="s">
        <v>5</v>
      </c>
      <c r="G633" t="s">
        <v>1368</v>
      </c>
      <c r="I633">
        <v>277.5</v>
      </c>
      <c r="J633">
        <v>45211</v>
      </c>
      <c r="K633">
        <v>285</v>
      </c>
    </row>
    <row r="634" spans="1:11">
      <c r="A634" t="s">
        <v>2152</v>
      </c>
      <c r="B634" t="s">
        <v>2153</v>
      </c>
      <c r="C634" t="s">
        <v>1284</v>
      </c>
      <c r="D634" t="s">
        <v>835</v>
      </c>
      <c r="E634" t="s">
        <v>4</v>
      </c>
      <c r="F634" t="s">
        <v>5</v>
      </c>
      <c r="G634" t="s">
        <v>2154</v>
      </c>
      <c r="I634">
        <v>193</v>
      </c>
      <c r="J634">
        <v>40649</v>
      </c>
      <c r="K634">
        <v>193</v>
      </c>
    </row>
    <row r="635" spans="1:11">
      <c r="A635" t="s">
        <v>2150</v>
      </c>
      <c r="B635" t="s">
        <v>2151</v>
      </c>
      <c r="C635" t="s">
        <v>215</v>
      </c>
      <c r="D635" t="s">
        <v>1652</v>
      </c>
      <c r="E635" t="s">
        <v>4</v>
      </c>
      <c r="F635" t="s">
        <v>5</v>
      </c>
      <c r="G635" t="s">
        <v>786</v>
      </c>
      <c r="I635">
        <v>366</v>
      </c>
      <c r="J635">
        <v>41925</v>
      </c>
      <c r="K635">
        <v>387</v>
      </c>
    </row>
    <row r="636" spans="1:11">
      <c r="A636" t="s">
        <v>2148</v>
      </c>
      <c r="B636" t="s">
        <v>417</v>
      </c>
      <c r="C636" t="s">
        <v>62</v>
      </c>
      <c r="D636" t="s">
        <v>129</v>
      </c>
      <c r="E636" t="s">
        <v>2149</v>
      </c>
      <c r="F636" t="s">
        <v>5</v>
      </c>
      <c r="G636" t="s">
        <v>314</v>
      </c>
      <c r="I636">
        <v>285</v>
      </c>
      <c r="J636">
        <v>46043</v>
      </c>
      <c r="K636">
        <v>280</v>
      </c>
    </row>
    <row r="637" spans="1:11">
      <c r="A637" t="s">
        <v>2148</v>
      </c>
      <c r="B637" t="s">
        <v>679</v>
      </c>
      <c r="C637" t="s">
        <v>2</v>
      </c>
      <c r="D637" t="s">
        <v>385</v>
      </c>
      <c r="E637" t="s">
        <v>1368</v>
      </c>
      <c r="F637" t="s">
        <v>5</v>
      </c>
      <c r="G637" t="s">
        <v>314</v>
      </c>
      <c r="I637">
        <v>285</v>
      </c>
      <c r="J637">
        <v>48802</v>
      </c>
      <c r="K637">
        <v>280</v>
      </c>
    </row>
    <row r="638" spans="1:11">
      <c r="A638" t="s">
        <v>2147</v>
      </c>
      <c r="B638" t="s">
        <v>1180</v>
      </c>
      <c r="C638" t="s">
        <v>160</v>
      </c>
      <c r="D638" t="s">
        <v>413</v>
      </c>
      <c r="E638" t="s">
        <v>4</v>
      </c>
      <c r="F638" t="s">
        <v>5</v>
      </c>
      <c r="G638" t="s">
        <v>784</v>
      </c>
      <c r="I638">
        <v>525</v>
      </c>
      <c r="J638">
        <v>40326</v>
      </c>
      <c r="K638">
        <v>535</v>
      </c>
    </row>
    <row r="639" spans="1:11">
      <c r="A639" t="s">
        <v>2147</v>
      </c>
      <c r="B639" t="s">
        <v>783</v>
      </c>
      <c r="C639" t="s">
        <v>160</v>
      </c>
      <c r="D639" t="s">
        <v>356</v>
      </c>
      <c r="E639" t="s">
        <v>4</v>
      </c>
      <c r="F639" t="s">
        <v>5</v>
      </c>
      <c r="G639" t="s">
        <v>1045</v>
      </c>
      <c r="I639">
        <v>315</v>
      </c>
      <c r="J639">
        <v>43383</v>
      </c>
      <c r="K639">
        <v>330</v>
      </c>
    </row>
    <row r="640" spans="1:11">
      <c r="A640" t="s">
        <v>2147</v>
      </c>
      <c r="B640" t="s">
        <v>783</v>
      </c>
      <c r="C640" t="s">
        <v>160</v>
      </c>
      <c r="D640" t="s">
        <v>356</v>
      </c>
      <c r="E640" t="s">
        <v>4</v>
      </c>
      <c r="F640" t="s">
        <v>5</v>
      </c>
      <c r="G640" t="s">
        <v>1045</v>
      </c>
      <c r="I640">
        <v>315</v>
      </c>
      <c r="J640">
        <v>43383</v>
      </c>
      <c r="K640">
        <v>330</v>
      </c>
    </row>
    <row r="641" spans="1:11">
      <c r="A641" t="s">
        <v>2144</v>
      </c>
      <c r="B641" t="s">
        <v>1826</v>
      </c>
      <c r="C641" t="s">
        <v>116</v>
      </c>
      <c r="D641" t="s">
        <v>356</v>
      </c>
      <c r="E641" t="s">
        <v>4</v>
      </c>
      <c r="F641" t="s">
        <v>5</v>
      </c>
      <c r="G641" t="s">
        <v>574</v>
      </c>
      <c r="I641">
        <v>490</v>
      </c>
      <c r="J641">
        <v>49000</v>
      </c>
      <c r="K641">
        <v>490</v>
      </c>
    </row>
    <row r="642" spans="1:11">
      <c r="A642" t="s">
        <v>2144</v>
      </c>
      <c r="B642" t="s">
        <v>2145</v>
      </c>
      <c r="C642" t="s">
        <v>301</v>
      </c>
      <c r="D642" t="s">
        <v>998</v>
      </c>
      <c r="E642" t="s">
        <v>2146</v>
      </c>
      <c r="F642" t="s">
        <v>5</v>
      </c>
      <c r="G642" t="s">
        <v>574</v>
      </c>
      <c r="I642">
        <v>320</v>
      </c>
      <c r="J642">
        <v>46250</v>
      </c>
      <c r="K642">
        <v>490</v>
      </c>
    </row>
    <row r="643" spans="1:11">
      <c r="A643" t="s">
        <v>2143</v>
      </c>
      <c r="B643" t="s">
        <v>1306</v>
      </c>
      <c r="C643" t="s">
        <v>105</v>
      </c>
      <c r="D643" t="s">
        <v>456</v>
      </c>
      <c r="E643" t="s">
        <v>4</v>
      </c>
      <c r="F643" t="s">
        <v>5</v>
      </c>
      <c r="G643" t="s">
        <v>242</v>
      </c>
      <c r="I643">
        <v>542</v>
      </c>
      <c r="J643">
        <v>43549</v>
      </c>
      <c r="K643">
        <v>560</v>
      </c>
    </row>
    <row r="644" spans="1:11">
      <c r="A644" t="s">
        <v>2141</v>
      </c>
      <c r="B644" t="s">
        <v>231</v>
      </c>
      <c r="C644" t="s">
        <v>116</v>
      </c>
      <c r="D644" t="s">
        <v>405</v>
      </c>
      <c r="E644" t="s">
        <v>4</v>
      </c>
      <c r="F644" t="s">
        <v>5</v>
      </c>
      <c r="G644" t="s">
        <v>2142</v>
      </c>
      <c r="I644">
        <v>207</v>
      </c>
      <c r="J644">
        <v>48821</v>
      </c>
      <c r="K644">
        <v>212</v>
      </c>
    </row>
    <row r="645" spans="1:11">
      <c r="A645" t="s">
        <v>2140</v>
      </c>
      <c r="B645" t="s">
        <v>121</v>
      </c>
      <c r="C645" t="s">
        <v>1738</v>
      </c>
      <c r="D645" t="s">
        <v>488</v>
      </c>
      <c r="E645" t="s">
        <v>4</v>
      </c>
      <c r="F645" t="s">
        <v>5</v>
      </c>
      <c r="G645" t="s">
        <v>1555</v>
      </c>
      <c r="I645">
        <v>241.2</v>
      </c>
      <c r="J645">
        <v>41680</v>
      </c>
      <c r="K645">
        <v>250</v>
      </c>
    </row>
    <row r="646" spans="1:11">
      <c r="A646" t="s">
        <v>2139</v>
      </c>
      <c r="B646" t="s">
        <v>1242</v>
      </c>
      <c r="C646" t="s">
        <v>20</v>
      </c>
      <c r="D646" t="s">
        <v>873</v>
      </c>
      <c r="E646" t="s">
        <v>4</v>
      </c>
      <c r="F646" t="s">
        <v>5</v>
      </c>
      <c r="G646" t="s">
        <v>763</v>
      </c>
      <c r="I646">
        <v>372</v>
      </c>
      <c r="J646">
        <v>46970</v>
      </c>
      <c r="K646">
        <v>375</v>
      </c>
    </row>
    <row r="647" spans="1:11">
      <c r="A647" t="s">
        <v>2139</v>
      </c>
      <c r="B647" t="s">
        <v>1785</v>
      </c>
      <c r="C647" t="s">
        <v>181</v>
      </c>
      <c r="D647" t="s">
        <v>345</v>
      </c>
      <c r="E647" t="s">
        <v>4</v>
      </c>
      <c r="F647" t="s">
        <v>5</v>
      </c>
      <c r="G647" t="s">
        <v>1897</v>
      </c>
      <c r="I647">
        <v>249</v>
      </c>
      <c r="J647">
        <v>42711</v>
      </c>
      <c r="K647">
        <v>249</v>
      </c>
    </row>
    <row r="648" spans="1:11">
      <c r="A648" t="s">
        <v>2138</v>
      </c>
      <c r="B648" t="s">
        <v>1389</v>
      </c>
      <c r="C648" t="s">
        <v>1072</v>
      </c>
      <c r="D648" t="s">
        <v>1378</v>
      </c>
      <c r="E648" t="s">
        <v>1578</v>
      </c>
      <c r="F648" t="s">
        <v>5</v>
      </c>
      <c r="G648" t="s">
        <v>1843</v>
      </c>
      <c r="I648">
        <v>202.6</v>
      </c>
      <c r="J648">
        <v>42034</v>
      </c>
      <c r="K648">
        <v>210</v>
      </c>
    </row>
    <row r="649" spans="1:11">
      <c r="A649" t="s">
        <v>2135</v>
      </c>
      <c r="B649" t="s">
        <v>2136</v>
      </c>
      <c r="C649" t="s">
        <v>41</v>
      </c>
      <c r="D649" t="s">
        <v>1583</v>
      </c>
      <c r="E649" t="s">
        <v>2128</v>
      </c>
      <c r="F649" t="s">
        <v>5</v>
      </c>
      <c r="G649" t="s">
        <v>2137</v>
      </c>
      <c r="I649">
        <v>585</v>
      </c>
      <c r="J649">
        <v>36872</v>
      </c>
      <c r="K649">
        <v>622</v>
      </c>
    </row>
    <row r="650" spans="1:11">
      <c r="A650" t="s">
        <v>2131</v>
      </c>
      <c r="B650" t="s">
        <v>971</v>
      </c>
      <c r="C650" t="s">
        <v>1455</v>
      </c>
      <c r="D650" t="s">
        <v>129</v>
      </c>
      <c r="E650" t="s">
        <v>1578</v>
      </c>
      <c r="F650" t="s">
        <v>5</v>
      </c>
      <c r="G650" t="s">
        <v>494</v>
      </c>
      <c r="I650">
        <v>310</v>
      </c>
      <c r="J650">
        <v>50325</v>
      </c>
      <c r="K650">
        <v>310</v>
      </c>
    </row>
    <row r="651" spans="1:11">
      <c r="A651" t="s">
        <v>2131</v>
      </c>
      <c r="B651" t="s">
        <v>417</v>
      </c>
      <c r="C651" t="s">
        <v>62</v>
      </c>
      <c r="D651" t="s">
        <v>96</v>
      </c>
      <c r="E651" t="s">
        <v>2132</v>
      </c>
      <c r="F651" t="s">
        <v>5</v>
      </c>
      <c r="G651" t="s">
        <v>1090</v>
      </c>
      <c r="I651">
        <v>316</v>
      </c>
      <c r="J651">
        <v>51051</v>
      </c>
      <c r="K651">
        <v>320</v>
      </c>
    </row>
    <row r="652" spans="1:11">
      <c r="A652" t="s">
        <v>2131</v>
      </c>
      <c r="B652" t="s">
        <v>2133</v>
      </c>
      <c r="C652" t="s">
        <v>73</v>
      </c>
      <c r="D652" t="s">
        <v>1485</v>
      </c>
      <c r="E652" t="s">
        <v>2132</v>
      </c>
      <c r="F652" t="s">
        <v>5</v>
      </c>
      <c r="G652" t="s">
        <v>698</v>
      </c>
      <c r="I652">
        <v>345</v>
      </c>
      <c r="J652">
        <v>43682</v>
      </c>
      <c r="K652">
        <v>360</v>
      </c>
    </row>
    <row r="653" spans="1:11">
      <c r="A653" t="s">
        <v>2131</v>
      </c>
      <c r="B653" t="s">
        <v>2134</v>
      </c>
      <c r="C653" t="s">
        <v>105</v>
      </c>
      <c r="D653" t="s">
        <v>28</v>
      </c>
      <c r="E653" t="s">
        <v>4</v>
      </c>
      <c r="F653" t="s">
        <v>5</v>
      </c>
      <c r="G653" t="s">
        <v>1208</v>
      </c>
      <c r="I653">
        <v>283</v>
      </c>
      <c r="J653">
        <v>43141</v>
      </c>
      <c r="K653">
        <v>295</v>
      </c>
    </row>
    <row r="654" spans="1:11">
      <c r="A654" t="s">
        <v>2129</v>
      </c>
      <c r="B654" t="s">
        <v>2130</v>
      </c>
      <c r="C654" t="s">
        <v>455</v>
      </c>
      <c r="D654" t="s">
        <v>456</v>
      </c>
      <c r="E654" t="s">
        <v>1578</v>
      </c>
      <c r="F654" t="s">
        <v>5</v>
      </c>
      <c r="G654" t="s">
        <v>192</v>
      </c>
      <c r="I654">
        <v>406</v>
      </c>
      <c r="J654">
        <v>41895</v>
      </c>
      <c r="K654">
        <v>425</v>
      </c>
    </row>
    <row r="655" spans="1:11">
      <c r="A655" t="s">
        <v>2127</v>
      </c>
      <c r="B655" t="s">
        <v>614</v>
      </c>
      <c r="C655" t="s">
        <v>62</v>
      </c>
      <c r="D655" t="s">
        <v>1859</v>
      </c>
      <c r="E655" t="s">
        <v>2128</v>
      </c>
      <c r="F655" t="s">
        <v>5</v>
      </c>
      <c r="G655" t="s">
        <v>1294</v>
      </c>
      <c r="I655">
        <v>267</v>
      </c>
      <c r="J655">
        <v>43628</v>
      </c>
      <c r="K655">
        <v>270</v>
      </c>
    </row>
    <row r="656" spans="1:11">
      <c r="A656" t="s">
        <v>2125</v>
      </c>
      <c r="B656" t="s">
        <v>1922</v>
      </c>
      <c r="C656" t="s">
        <v>105</v>
      </c>
      <c r="D656" t="s">
        <v>833</v>
      </c>
      <c r="E656" t="s">
        <v>4</v>
      </c>
      <c r="F656" t="s">
        <v>5</v>
      </c>
      <c r="G656" t="s">
        <v>2126</v>
      </c>
      <c r="I656">
        <v>207</v>
      </c>
      <c r="J656">
        <v>47478</v>
      </c>
      <c r="K656">
        <v>207</v>
      </c>
    </row>
    <row r="657" spans="1:11">
      <c r="A657" t="s">
        <v>2123</v>
      </c>
      <c r="B657" t="s">
        <v>2124</v>
      </c>
      <c r="C657" t="s">
        <v>1284</v>
      </c>
      <c r="D657" t="s">
        <v>1333</v>
      </c>
      <c r="E657" t="s">
        <v>4</v>
      </c>
      <c r="F657" t="s">
        <v>5</v>
      </c>
      <c r="G657" t="s">
        <v>535</v>
      </c>
      <c r="I657">
        <v>380</v>
      </c>
      <c r="J657">
        <v>45131</v>
      </c>
      <c r="K657">
        <v>380</v>
      </c>
    </row>
    <row r="658" spans="1:11">
      <c r="A658" t="s">
        <v>2122</v>
      </c>
      <c r="B658" t="s">
        <v>806</v>
      </c>
      <c r="C658" t="s">
        <v>15</v>
      </c>
      <c r="D658" t="s">
        <v>100</v>
      </c>
      <c r="E658" t="s">
        <v>4</v>
      </c>
      <c r="F658" t="s">
        <v>5</v>
      </c>
      <c r="G658" t="s">
        <v>1852</v>
      </c>
      <c r="I658">
        <v>205</v>
      </c>
      <c r="J658">
        <v>45055</v>
      </c>
      <c r="K658">
        <v>211</v>
      </c>
    </row>
    <row r="659" spans="1:11">
      <c r="A659" t="s">
        <v>2122</v>
      </c>
      <c r="B659" t="s">
        <v>1448</v>
      </c>
      <c r="C659" t="s">
        <v>215</v>
      </c>
      <c r="D659" t="s">
        <v>483</v>
      </c>
      <c r="E659" t="s">
        <v>1264</v>
      </c>
      <c r="F659" t="s">
        <v>5</v>
      </c>
      <c r="G659" t="s">
        <v>406</v>
      </c>
      <c r="I659">
        <v>436</v>
      </c>
      <c r="J659">
        <v>42918</v>
      </c>
      <c r="K659">
        <v>440</v>
      </c>
    </row>
    <row r="660" spans="1:11">
      <c r="A660" t="s">
        <v>2121</v>
      </c>
      <c r="B660" t="s">
        <v>1443</v>
      </c>
      <c r="C660" t="s">
        <v>1274</v>
      </c>
      <c r="D660" t="s">
        <v>1583</v>
      </c>
      <c r="E660" t="s">
        <v>2120</v>
      </c>
      <c r="F660" t="s">
        <v>5</v>
      </c>
      <c r="G660" t="s">
        <v>948</v>
      </c>
      <c r="I660">
        <v>665</v>
      </c>
      <c r="J660">
        <v>36745</v>
      </c>
      <c r="K660">
        <v>680</v>
      </c>
    </row>
    <row r="661" spans="1:11">
      <c r="A661" t="s">
        <v>2117</v>
      </c>
      <c r="B661" t="s">
        <v>2118</v>
      </c>
      <c r="C661" t="s">
        <v>116</v>
      </c>
      <c r="D661" t="s">
        <v>928</v>
      </c>
      <c r="E661" t="s">
        <v>4</v>
      </c>
      <c r="F661" t="s">
        <v>5</v>
      </c>
      <c r="G661" t="s">
        <v>2119</v>
      </c>
      <c r="H661" t="s">
        <v>939</v>
      </c>
      <c r="I661">
        <v>210</v>
      </c>
      <c r="J661">
        <v>46636</v>
      </c>
      <c r="K661">
        <v>217</v>
      </c>
    </row>
    <row r="662" spans="1:11">
      <c r="A662" t="s">
        <v>2117</v>
      </c>
      <c r="B662" t="s">
        <v>1931</v>
      </c>
      <c r="C662" t="s">
        <v>1738</v>
      </c>
      <c r="D662" t="s">
        <v>328</v>
      </c>
      <c r="E662" t="s">
        <v>2120</v>
      </c>
      <c r="F662" t="s">
        <v>5</v>
      </c>
      <c r="G662" t="s">
        <v>1394</v>
      </c>
      <c r="H662" t="s">
        <v>939</v>
      </c>
      <c r="I662">
        <v>275</v>
      </c>
      <c r="J662">
        <v>47073</v>
      </c>
      <c r="K662">
        <v>275</v>
      </c>
    </row>
    <row r="663" spans="1:11">
      <c r="A663" t="s">
        <v>2115</v>
      </c>
      <c r="B663" t="s">
        <v>2116</v>
      </c>
      <c r="C663" t="s">
        <v>810</v>
      </c>
      <c r="D663" t="s">
        <v>519</v>
      </c>
      <c r="E663" t="s">
        <v>4</v>
      </c>
      <c r="F663" t="s">
        <v>5</v>
      </c>
      <c r="G663" t="s">
        <v>1736</v>
      </c>
      <c r="I663">
        <v>275</v>
      </c>
      <c r="J663">
        <v>45682</v>
      </c>
      <c r="K663">
        <v>276</v>
      </c>
    </row>
    <row r="664" spans="1:11">
      <c r="A664" t="s">
        <v>2115</v>
      </c>
      <c r="B664" t="s">
        <v>1389</v>
      </c>
      <c r="C664" t="s">
        <v>933</v>
      </c>
      <c r="D664" t="s">
        <v>201</v>
      </c>
      <c r="E664" t="s">
        <v>1882</v>
      </c>
      <c r="F664" t="s">
        <v>5</v>
      </c>
      <c r="G664" t="s">
        <v>1914</v>
      </c>
      <c r="I664">
        <v>195</v>
      </c>
      <c r="J664">
        <v>40457</v>
      </c>
      <c r="K664">
        <v>195</v>
      </c>
    </row>
    <row r="665" spans="1:11">
      <c r="A665" t="s">
        <v>2113</v>
      </c>
      <c r="B665" t="s">
        <v>2114</v>
      </c>
      <c r="C665" t="s">
        <v>160</v>
      </c>
      <c r="D665" t="s">
        <v>611</v>
      </c>
      <c r="E665" t="s">
        <v>4</v>
      </c>
      <c r="F665" t="s">
        <v>5</v>
      </c>
      <c r="G665" t="s">
        <v>192</v>
      </c>
      <c r="I665">
        <v>425</v>
      </c>
      <c r="J665">
        <v>43474</v>
      </c>
      <c r="K665">
        <v>425</v>
      </c>
    </row>
    <row r="666" spans="1:11">
      <c r="A666" t="s">
        <v>2111</v>
      </c>
      <c r="B666" t="s">
        <v>2112</v>
      </c>
      <c r="C666" t="s">
        <v>73</v>
      </c>
      <c r="D666" t="s">
        <v>430</v>
      </c>
      <c r="E666" t="s">
        <v>2084</v>
      </c>
      <c r="F666" t="s">
        <v>5</v>
      </c>
      <c r="G666" t="s">
        <v>494</v>
      </c>
      <c r="I666">
        <v>292</v>
      </c>
      <c r="J666">
        <v>40937</v>
      </c>
      <c r="K666">
        <v>310</v>
      </c>
    </row>
    <row r="667" spans="1:11">
      <c r="A667" t="s">
        <v>2110</v>
      </c>
      <c r="B667" t="s">
        <v>851</v>
      </c>
      <c r="C667" t="s">
        <v>15</v>
      </c>
      <c r="D667" t="s">
        <v>129</v>
      </c>
      <c r="E667" t="s">
        <v>4</v>
      </c>
      <c r="F667" t="s">
        <v>5</v>
      </c>
      <c r="G667" t="s">
        <v>1736</v>
      </c>
      <c r="I667">
        <v>269</v>
      </c>
      <c r="J667">
        <v>46300</v>
      </c>
      <c r="K667">
        <v>276</v>
      </c>
    </row>
    <row r="668" spans="1:11">
      <c r="A668" t="s">
        <v>2105</v>
      </c>
      <c r="B668" t="s">
        <v>2106</v>
      </c>
      <c r="C668" t="s">
        <v>1241</v>
      </c>
      <c r="D668" t="s">
        <v>2107</v>
      </c>
      <c r="E668" t="s">
        <v>4</v>
      </c>
      <c r="F668" t="s">
        <v>5</v>
      </c>
      <c r="G668" t="s">
        <v>30</v>
      </c>
      <c r="I668">
        <v>403</v>
      </c>
      <c r="J668">
        <v>46542</v>
      </c>
      <c r="K668">
        <v>400</v>
      </c>
    </row>
    <row r="669" spans="1:11">
      <c r="A669" t="s">
        <v>2105</v>
      </c>
      <c r="B669" t="s">
        <v>2108</v>
      </c>
      <c r="C669" t="s">
        <v>253</v>
      </c>
      <c r="D669" t="s">
        <v>1854</v>
      </c>
      <c r="E669" t="s">
        <v>4</v>
      </c>
      <c r="F669" t="s">
        <v>5</v>
      </c>
      <c r="G669" t="s">
        <v>1633</v>
      </c>
      <c r="I669">
        <v>273</v>
      </c>
      <c r="J669">
        <v>44976</v>
      </c>
      <c r="K669">
        <v>278</v>
      </c>
    </row>
    <row r="670" spans="1:11">
      <c r="A670" t="s">
        <v>2105</v>
      </c>
      <c r="B670" t="s">
        <v>429</v>
      </c>
      <c r="C670" t="s">
        <v>160</v>
      </c>
      <c r="D670" t="s">
        <v>2017</v>
      </c>
      <c r="E670" t="s">
        <v>2109</v>
      </c>
      <c r="F670" t="s">
        <v>5</v>
      </c>
      <c r="G670" t="s">
        <v>1330</v>
      </c>
      <c r="I670">
        <v>280</v>
      </c>
      <c r="J670">
        <v>39183</v>
      </c>
      <c r="K670">
        <v>300</v>
      </c>
    </row>
    <row r="671" spans="1:11">
      <c r="A671" t="s">
        <v>2104</v>
      </c>
      <c r="B671" t="s">
        <v>559</v>
      </c>
      <c r="C671" t="s">
        <v>1274</v>
      </c>
      <c r="D671" t="s">
        <v>385</v>
      </c>
      <c r="E671" t="s">
        <v>2081</v>
      </c>
      <c r="F671" t="s">
        <v>5</v>
      </c>
      <c r="G671" t="s">
        <v>1015</v>
      </c>
      <c r="I671">
        <v>435</v>
      </c>
      <c r="J671">
        <v>53684</v>
      </c>
      <c r="K671">
        <v>435</v>
      </c>
    </row>
    <row r="672" spans="1:11">
      <c r="A672" t="s">
        <v>2103</v>
      </c>
      <c r="B672" t="s">
        <v>855</v>
      </c>
      <c r="C672" t="s">
        <v>138</v>
      </c>
      <c r="D672" t="s">
        <v>789</v>
      </c>
      <c r="E672" t="s">
        <v>2081</v>
      </c>
      <c r="F672" t="s">
        <v>5</v>
      </c>
      <c r="G672" t="s">
        <v>1877</v>
      </c>
      <c r="I672">
        <v>208.5</v>
      </c>
      <c r="J672">
        <v>46728</v>
      </c>
      <c r="K672">
        <v>215</v>
      </c>
    </row>
    <row r="673" spans="1:11">
      <c r="A673" t="s">
        <v>2100</v>
      </c>
      <c r="B673" t="s">
        <v>2101</v>
      </c>
      <c r="C673" t="s">
        <v>62</v>
      </c>
      <c r="D673" t="s">
        <v>530</v>
      </c>
      <c r="E673" t="s">
        <v>790</v>
      </c>
      <c r="F673" t="s">
        <v>5</v>
      </c>
      <c r="G673" t="s">
        <v>494</v>
      </c>
      <c r="I673">
        <v>308</v>
      </c>
      <c r="J673">
        <v>52116</v>
      </c>
      <c r="K673">
        <v>310</v>
      </c>
    </row>
    <row r="674" spans="1:11">
      <c r="A674" t="s">
        <v>2100</v>
      </c>
      <c r="B674" t="s">
        <v>2102</v>
      </c>
      <c r="C674" t="s">
        <v>1072</v>
      </c>
      <c r="D674" t="s">
        <v>804</v>
      </c>
      <c r="E674" t="s">
        <v>4</v>
      </c>
      <c r="F674" t="s">
        <v>5</v>
      </c>
      <c r="G674" t="s">
        <v>1218</v>
      </c>
      <c r="H674" t="s">
        <v>939</v>
      </c>
      <c r="I674">
        <v>285</v>
      </c>
      <c r="J674">
        <v>50893</v>
      </c>
      <c r="K674">
        <v>288</v>
      </c>
    </row>
    <row r="675" spans="1:11">
      <c r="A675" t="s">
        <v>2097</v>
      </c>
      <c r="B675" t="s">
        <v>1855</v>
      </c>
      <c r="C675" t="s">
        <v>1072</v>
      </c>
      <c r="D675" t="s">
        <v>862</v>
      </c>
      <c r="E675" t="s">
        <v>2084</v>
      </c>
      <c r="F675" t="s">
        <v>5</v>
      </c>
      <c r="G675" t="s">
        <v>251</v>
      </c>
      <c r="I675">
        <v>509</v>
      </c>
      <c r="J675">
        <v>50198</v>
      </c>
      <c r="K675">
        <v>525</v>
      </c>
    </row>
    <row r="676" spans="1:11">
      <c r="A676" t="s">
        <v>2097</v>
      </c>
      <c r="B676" t="s">
        <v>2098</v>
      </c>
      <c r="C676" t="s">
        <v>245</v>
      </c>
      <c r="D676" t="s">
        <v>1485</v>
      </c>
      <c r="E676" t="s">
        <v>1264</v>
      </c>
      <c r="F676" t="s">
        <v>5</v>
      </c>
      <c r="G676" t="s">
        <v>2099</v>
      </c>
      <c r="I676">
        <v>78</v>
      </c>
      <c r="J676">
        <v>43358</v>
      </c>
      <c r="K676">
        <v>75</v>
      </c>
    </row>
    <row r="677" spans="1:11">
      <c r="A677" t="s">
        <v>2096</v>
      </c>
      <c r="B677" t="s">
        <v>1222</v>
      </c>
      <c r="C677" t="s">
        <v>62</v>
      </c>
      <c r="D677" t="s">
        <v>885</v>
      </c>
      <c r="E677" t="s">
        <v>2081</v>
      </c>
      <c r="F677" t="s">
        <v>5</v>
      </c>
      <c r="G677" t="s">
        <v>1980</v>
      </c>
      <c r="I677">
        <v>292</v>
      </c>
      <c r="J677">
        <v>51319</v>
      </c>
      <c r="K677">
        <v>292</v>
      </c>
    </row>
    <row r="678" spans="1:11">
      <c r="A678" t="s">
        <v>2095</v>
      </c>
      <c r="B678" t="s">
        <v>745</v>
      </c>
      <c r="C678" t="s">
        <v>57</v>
      </c>
      <c r="D678" t="s">
        <v>385</v>
      </c>
      <c r="E678" t="s">
        <v>4</v>
      </c>
      <c r="F678" t="s">
        <v>5</v>
      </c>
      <c r="G678" t="s">
        <v>1330</v>
      </c>
      <c r="I678">
        <v>306</v>
      </c>
      <c r="J678">
        <v>46364</v>
      </c>
      <c r="K678">
        <v>300</v>
      </c>
    </row>
    <row r="679" spans="1:11">
      <c r="A679" t="s">
        <v>2093</v>
      </c>
      <c r="B679" t="s">
        <v>704</v>
      </c>
      <c r="C679" t="s">
        <v>2</v>
      </c>
      <c r="D679" t="s">
        <v>456</v>
      </c>
      <c r="E679" t="s">
        <v>4</v>
      </c>
      <c r="F679" t="s">
        <v>5</v>
      </c>
      <c r="G679" t="s">
        <v>535</v>
      </c>
      <c r="I679">
        <v>365.5</v>
      </c>
      <c r="J679">
        <v>46525</v>
      </c>
      <c r="K679">
        <v>380</v>
      </c>
    </row>
    <row r="680" spans="1:11">
      <c r="A680" t="s">
        <v>2093</v>
      </c>
      <c r="B680" t="s">
        <v>2094</v>
      </c>
      <c r="C680" t="s">
        <v>27</v>
      </c>
      <c r="D680" t="s">
        <v>28</v>
      </c>
      <c r="E680" t="s">
        <v>2081</v>
      </c>
      <c r="F680" t="s">
        <v>5</v>
      </c>
      <c r="G680" t="s">
        <v>1900</v>
      </c>
      <c r="I680">
        <v>378</v>
      </c>
      <c r="J680">
        <v>46957</v>
      </c>
      <c r="K680">
        <v>378</v>
      </c>
    </row>
    <row r="681" spans="1:11">
      <c r="A681" t="s">
        <v>2091</v>
      </c>
      <c r="B681" t="s">
        <v>1551</v>
      </c>
      <c r="C681" t="s">
        <v>20</v>
      </c>
      <c r="D681" t="s">
        <v>191</v>
      </c>
      <c r="E681" t="s">
        <v>4</v>
      </c>
      <c r="F681" t="s">
        <v>5</v>
      </c>
      <c r="G681" t="s">
        <v>2092</v>
      </c>
      <c r="I681">
        <v>452.2</v>
      </c>
      <c r="J681">
        <v>60133</v>
      </c>
      <c r="K681">
        <v>462</v>
      </c>
    </row>
    <row r="682" spans="1:11">
      <c r="A682" t="s">
        <v>2085</v>
      </c>
      <c r="B682" t="s">
        <v>669</v>
      </c>
      <c r="C682" t="s">
        <v>617</v>
      </c>
      <c r="D682" t="s">
        <v>2086</v>
      </c>
      <c r="E682" t="s">
        <v>4</v>
      </c>
      <c r="F682" t="s">
        <v>5</v>
      </c>
      <c r="G682" t="s">
        <v>2087</v>
      </c>
      <c r="I682">
        <v>250</v>
      </c>
      <c r="J682">
        <v>44015</v>
      </c>
      <c r="K682">
        <v>252</v>
      </c>
    </row>
    <row r="683" spans="1:11">
      <c r="A683" t="s">
        <v>2085</v>
      </c>
      <c r="B683" t="s">
        <v>2088</v>
      </c>
      <c r="C683" t="s">
        <v>105</v>
      </c>
      <c r="D683" t="s">
        <v>401</v>
      </c>
      <c r="E683" t="s">
        <v>4</v>
      </c>
      <c r="F683" t="s">
        <v>5</v>
      </c>
      <c r="G683" t="s">
        <v>1573</v>
      </c>
      <c r="I683">
        <v>215</v>
      </c>
      <c r="J683">
        <v>49540</v>
      </c>
      <c r="K683">
        <v>220</v>
      </c>
    </row>
    <row r="684" spans="1:11">
      <c r="A684" t="s">
        <v>2085</v>
      </c>
      <c r="B684" t="s">
        <v>2089</v>
      </c>
      <c r="C684" t="s">
        <v>253</v>
      </c>
      <c r="D684" t="s">
        <v>172</v>
      </c>
      <c r="E684" t="s">
        <v>2081</v>
      </c>
      <c r="F684" t="s">
        <v>5</v>
      </c>
      <c r="G684" t="s">
        <v>156</v>
      </c>
      <c r="I684">
        <v>328</v>
      </c>
      <c r="J684">
        <v>46198</v>
      </c>
      <c r="K684">
        <v>340</v>
      </c>
    </row>
    <row r="685" spans="1:11">
      <c r="A685" t="s">
        <v>2085</v>
      </c>
      <c r="B685" t="s">
        <v>2090</v>
      </c>
      <c r="C685" t="s">
        <v>20</v>
      </c>
      <c r="D685" t="s">
        <v>1037</v>
      </c>
      <c r="E685" t="s">
        <v>4</v>
      </c>
      <c r="F685" t="s">
        <v>5</v>
      </c>
      <c r="G685" t="s">
        <v>868</v>
      </c>
      <c r="I685">
        <v>273</v>
      </c>
      <c r="J685">
        <v>48149</v>
      </c>
      <c r="K685">
        <v>273</v>
      </c>
    </row>
    <row r="686" spans="1:11">
      <c r="A686" t="s">
        <v>2078</v>
      </c>
      <c r="B686" t="s">
        <v>1664</v>
      </c>
      <c r="C686" t="s">
        <v>142</v>
      </c>
      <c r="D686" t="s">
        <v>96</v>
      </c>
      <c r="E686" t="s">
        <v>4</v>
      </c>
      <c r="F686" t="s">
        <v>5</v>
      </c>
      <c r="G686" t="s">
        <v>1294</v>
      </c>
      <c r="H686" t="s">
        <v>939</v>
      </c>
      <c r="I686">
        <v>272</v>
      </c>
      <c r="J686">
        <v>51119</v>
      </c>
      <c r="K686">
        <v>270</v>
      </c>
    </row>
    <row r="687" spans="1:11">
      <c r="A687" t="s">
        <v>2078</v>
      </c>
      <c r="B687" t="s">
        <v>2079</v>
      </c>
      <c r="C687" t="s">
        <v>2080</v>
      </c>
      <c r="D687" t="s">
        <v>1316</v>
      </c>
      <c r="E687" t="s">
        <v>2081</v>
      </c>
      <c r="F687" t="s">
        <v>5</v>
      </c>
      <c r="G687" t="s">
        <v>2082</v>
      </c>
      <c r="I687">
        <v>178</v>
      </c>
      <c r="J687">
        <v>42191</v>
      </c>
      <c r="K687">
        <v>183</v>
      </c>
    </row>
    <row r="688" spans="1:11">
      <c r="A688" t="s">
        <v>2078</v>
      </c>
      <c r="B688" t="s">
        <v>2083</v>
      </c>
      <c r="C688" t="s">
        <v>20</v>
      </c>
      <c r="D688" t="s">
        <v>1632</v>
      </c>
      <c r="E688" t="s">
        <v>4</v>
      </c>
      <c r="F688" t="s">
        <v>5</v>
      </c>
      <c r="G688" t="s">
        <v>1633</v>
      </c>
      <c r="I688">
        <v>278</v>
      </c>
      <c r="J688">
        <v>44623</v>
      </c>
      <c r="K688">
        <v>278</v>
      </c>
    </row>
    <row r="689" spans="1:11">
      <c r="A689" t="s">
        <v>2078</v>
      </c>
      <c r="B689" t="s">
        <v>265</v>
      </c>
      <c r="C689" t="s">
        <v>1102</v>
      </c>
      <c r="D689" t="s">
        <v>998</v>
      </c>
      <c r="E689" t="s">
        <v>2084</v>
      </c>
      <c r="F689" t="s">
        <v>5</v>
      </c>
      <c r="G689" t="s">
        <v>1843</v>
      </c>
      <c r="I689">
        <v>199</v>
      </c>
      <c r="J689">
        <v>49503</v>
      </c>
      <c r="K689">
        <v>210</v>
      </c>
    </row>
    <row r="690" spans="1:11">
      <c r="A690" t="s">
        <v>2078</v>
      </c>
      <c r="B690" t="s">
        <v>679</v>
      </c>
      <c r="C690" t="s">
        <v>32</v>
      </c>
      <c r="D690" t="s">
        <v>385</v>
      </c>
      <c r="E690" t="s">
        <v>2084</v>
      </c>
      <c r="F690" t="s">
        <v>5</v>
      </c>
      <c r="G690" t="s">
        <v>314</v>
      </c>
      <c r="I690">
        <v>275</v>
      </c>
      <c r="J690">
        <v>47090</v>
      </c>
      <c r="K690">
        <v>280</v>
      </c>
    </row>
    <row r="691" spans="1:11">
      <c r="A691" t="s">
        <v>2078</v>
      </c>
      <c r="B691" t="s">
        <v>1639</v>
      </c>
      <c r="C691" t="s">
        <v>27</v>
      </c>
      <c r="D691" t="s">
        <v>1320</v>
      </c>
      <c r="E691" t="s">
        <v>1264</v>
      </c>
      <c r="F691" t="s">
        <v>5</v>
      </c>
      <c r="G691" t="s">
        <v>101</v>
      </c>
      <c r="I691">
        <v>495</v>
      </c>
      <c r="J691">
        <v>48516</v>
      </c>
      <c r="K691">
        <v>495</v>
      </c>
    </row>
    <row r="692" spans="1:11">
      <c r="A692" t="s">
        <v>2076</v>
      </c>
      <c r="B692" t="s">
        <v>884</v>
      </c>
      <c r="C692" t="s">
        <v>62</v>
      </c>
      <c r="D692" t="s">
        <v>885</v>
      </c>
      <c r="E692" t="s">
        <v>4</v>
      </c>
      <c r="F692" t="s">
        <v>5</v>
      </c>
      <c r="G692" t="s">
        <v>2077</v>
      </c>
      <c r="I692">
        <v>298</v>
      </c>
      <c r="J692">
        <v>47988</v>
      </c>
      <c r="K692">
        <v>301</v>
      </c>
    </row>
    <row r="693" spans="1:11">
      <c r="A693" t="s">
        <v>2075</v>
      </c>
      <c r="B693" t="s">
        <v>884</v>
      </c>
      <c r="C693" t="s">
        <v>62</v>
      </c>
      <c r="D693" t="s">
        <v>885</v>
      </c>
      <c r="E693" t="s">
        <v>4</v>
      </c>
      <c r="F693" t="s">
        <v>5</v>
      </c>
      <c r="G693" t="s">
        <v>1808</v>
      </c>
      <c r="H693" t="s">
        <v>939</v>
      </c>
      <c r="I693">
        <v>299</v>
      </c>
      <c r="J693">
        <v>48149</v>
      </c>
      <c r="K693">
        <v>303</v>
      </c>
    </row>
    <row r="694" spans="1:11">
      <c r="A694" t="s">
        <v>2071</v>
      </c>
      <c r="B694" t="s">
        <v>2072</v>
      </c>
      <c r="C694" t="s">
        <v>20</v>
      </c>
      <c r="D694" t="s">
        <v>345</v>
      </c>
      <c r="E694" t="s">
        <v>2064</v>
      </c>
      <c r="F694" t="s">
        <v>5</v>
      </c>
      <c r="G694" t="s">
        <v>2073</v>
      </c>
      <c r="I694">
        <v>261</v>
      </c>
      <c r="J694">
        <v>45392</v>
      </c>
      <c r="K694">
        <v>261</v>
      </c>
    </row>
    <row r="695" spans="1:11">
      <c r="A695" t="s">
        <v>2071</v>
      </c>
      <c r="B695" t="s">
        <v>260</v>
      </c>
      <c r="C695" t="s">
        <v>1072</v>
      </c>
      <c r="D695" t="s">
        <v>413</v>
      </c>
      <c r="E695" t="s">
        <v>2066</v>
      </c>
      <c r="F695" t="s">
        <v>5</v>
      </c>
      <c r="G695" t="s">
        <v>269</v>
      </c>
      <c r="H695" t="s">
        <v>939</v>
      </c>
      <c r="I695">
        <v>530.70000000000005</v>
      </c>
      <c r="J695">
        <v>44684</v>
      </c>
      <c r="K695">
        <v>550</v>
      </c>
    </row>
    <row r="696" spans="1:11">
      <c r="A696" t="s">
        <v>2071</v>
      </c>
      <c r="B696" t="s">
        <v>2074</v>
      </c>
      <c r="C696" t="s">
        <v>20</v>
      </c>
      <c r="D696" t="s">
        <v>673</v>
      </c>
      <c r="E696" t="s">
        <v>2064</v>
      </c>
      <c r="F696" t="s">
        <v>5</v>
      </c>
      <c r="G696" t="s">
        <v>1544</v>
      </c>
      <c r="I696">
        <v>230</v>
      </c>
      <c r="J696">
        <v>46185</v>
      </c>
      <c r="K696">
        <v>235</v>
      </c>
    </row>
    <row r="697" spans="1:11">
      <c r="A697" t="s">
        <v>2069</v>
      </c>
      <c r="B697" t="s">
        <v>644</v>
      </c>
      <c r="C697" t="s">
        <v>105</v>
      </c>
      <c r="D697" t="s">
        <v>401</v>
      </c>
      <c r="E697" t="s">
        <v>4</v>
      </c>
      <c r="F697" t="s">
        <v>5</v>
      </c>
      <c r="G697" t="s">
        <v>1636</v>
      </c>
      <c r="I697">
        <v>223</v>
      </c>
      <c r="J697">
        <v>52471</v>
      </c>
      <c r="K697">
        <v>225</v>
      </c>
    </row>
    <row r="698" spans="1:11">
      <c r="A698" t="s">
        <v>2069</v>
      </c>
      <c r="B698" t="s">
        <v>1226</v>
      </c>
      <c r="C698" t="s">
        <v>933</v>
      </c>
      <c r="D698" t="s">
        <v>606</v>
      </c>
      <c r="E698" t="s">
        <v>2064</v>
      </c>
      <c r="F698" t="s">
        <v>5</v>
      </c>
      <c r="G698" t="s">
        <v>1090</v>
      </c>
      <c r="I698">
        <v>308</v>
      </c>
      <c r="J698">
        <v>43295</v>
      </c>
      <c r="K698">
        <v>320</v>
      </c>
    </row>
    <row r="699" spans="1:11">
      <c r="A699" t="s">
        <v>2069</v>
      </c>
      <c r="B699" t="s">
        <v>2070</v>
      </c>
      <c r="C699" t="s">
        <v>1072</v>
      </c>
      <c r="D699" t="s">
        <v>1530</v>
      </c>
      <c r="E699" t="s">
        <v>4</v>
      </c>
      <c r="F699" t="s">
        <v>5</v>
      </c>
      <c r="G699" t="s">
        <v>1208</v>
      </c>
      <c r="I699">
        <v>288</v>
      </c>
      <c r="J699">
        <v>50245</v>
      </c>
      <c r="K699">
        <v>295</v>
      </c>
    </row>
    <row r="700" spans="1:11">
      <c r="A700" t="s">
        <v>2067</v>
      </c>
      <c r="B700" t="s">
        <v>2068</v>
      </c>
      <c r="C700" t="s">
        <v>27</v>
      </c>
      <c r="D700" t="s">
        <v>221</v>
      </c>
      <c r="E700" t="s">
        <v>4</v>
      </c>
      <c r="F700" t="s">
        <v>5</v>
      </c>
      <c r="G700" t="s">
        <v>1795</v>
      </c>
      <c r="I700">
        <v>223.8</v>
      </c>
      <c r="J700">
        <v>52290</v>
      </c>
      <c r="K700">
        <v>228</v>
      </c>
    </row>
    <row r="701" spans="1:11">
      <c r="A701" t="s">
        <v>2067</v>
      </c>
      <c r="B701" t="s">
        <v>283</v>
      </c>
      <c r="C701" t="s">
        <v>57</v>
      </c>
      <c r="D701" t="s">
        <v>106</v>
      </c>
      <c r="E701" t="s">
        <v>2064</v>
      </c>
      <c r="F701" t="s">
        <v>5</v>
      </c>
      <c r="G701" t="s">
        <v>750</v>
      </c>
      <c r="I701">
        <v>379</v>
      </c>
      <c r="J701">
        <v>47081</v>
      </c>
      <c r="K701">
        <v>390</v>
      </c>
    </row>
    <row r="702" spans="1:11">
      <c r="A702" t="s">
        <v>2067</v>
      </c>
      <c r="B702" t="s">
        <v>1189</v>
      </c>
      <c r="C702" t="s">
        <v>160</v>
      </c>
      <c r="D702" t="s">
        <v>367</v>
      </c>
      <c r="E702" t="s">
        <v>4</v>
      </c>
      <c r="F702" t="s">
        <v>5</v>
      </c>
      <c r="G702" t="s">
        <v>1297</v>
      </c>
      <c r="I702">
        <v>245</v>
      </c>
      <c r="J702">
        <v>48040</v>
      </c>
      <c r="K702">
        <v>245</v>
      </c>
    </row>
    <row r="703" spans="1:11">
      <c r="A703" t="s">
        <v>2065</v>
      </c>
      <c r="B703" t="s">
        <v>366</v>
      </c>
      <c r="C703" t="s">
        <v>215</v>
      </c>
      <c r="D703" t="s">
        <v>488</v>
      </c>
      <c r="E703" t="s">
        <v>2066</v>
      </c>
      <c r="F703" t="s">
        <v>5</v>
      </c>
      <c r="G703" t="s">
        <v>618</v>
      </c>
      <c r="I703">
        <v>360</v>
      </c>
      <c r="J703">
        <v>44390</v>
      </c>
      <c r="K703">
        <v>395</v>
      </c>
    </row>
    <row r="704" spans="1:11">
      <c r="A704" t="s">
        <v>2062</v>
      </c>
      <c r="B704" t="s">
        <v>2063</v>
      </c>
      <c r="C704" t="s">
        <v>933</v>
      </c>
      <c r="D704" t="s">
        <v>456</v>
      </c>
      <c r="E704" t="s">
        <v>2064</v>
      </c>
      <c r="F704" t="s">
        <v>5</v>
      </c>
      <c r="G704" t="s">
        <v>302</v>
      </c>
      <c r="H704" t="s">
        <v>939</v>
      </c>
      <c r="I704">
        <v>655</v>
      </c>
      <c r="J704">
        <v>44854</v>
      </c>
      <c r="K704">
        <v>660</v>
      </c>
    </row>
    <row r="705" spans="1:11">
      <c r="A705" t="s">
        <v>2061</v>
      </c>
      <c r="B705" t="s">
        <v>917</v>
      </c>
      <c r="C705" t="s">
        <v>301</v>
      </c>
      <c r="D705" t="s">
        <v>1415</v>
      </c>
      <c r="E705" t="s">
        <v>1618</v>
      </c>
      <c r="F705" t="s">
        <v>5</v>
      </c>
      <c r="G705" t="s">
        <v>494</v>
      </c>
      <c r="H705" t="s">
        <v>939</v>
      </c>
      <c r="I705">
        <v>203</v>
      </c>
      <c r="J705">
        <v>38645</v>
      </c>
      <c r="K705">
        <v>310</v>
      </c>
    </row>
    <row r="706" spans="1:11">
      <c r="A706" t="s">
        <v>2061</v>
      </c>
      <c r="B706" t="s">
        <v>332</v>
      </c>
      <c r="C706" t="s">
        <v>1061</v>
      </c>
      <c r="D706" t="s">
        <v>1768</v>
      </c>
      <c r="E706" t="s">
        <v>4</v>
      </c>
      <c r="F706" t="s">
        <v>5</v>
      </c>
      <c r="G706" t="s">
        <v>494</v>
      </c>
      <c r="I706">
        <v>307</v>
      </c>
      <c r="J706">
        <v>54530</v>
      </c>
      <c r="K706">
        <v>310</v>
      </c>
    </row>
    <row r="707" spans="1:11">
      <c r="A707" t="s">
        <v>2057</v>
      </c>
      <c r="B707" t="s">
        <v>2058</v>
      </c>
      <c r="C707" t="s">
        <v>1006</v>
      </c>
      <c r="D707" t="s">
        <v>519</v>
      </c>
      <c r="E707" t="s">
        <v>4</v>
      </c>
      <c r="F707" t="s">
        <v>5</v>
      </c>
      <c r="G707" t="s">
        <v>2059</v>
      </c>
      <c r="I707">
        <v>201</v>
      </c>
      <c r="J707">
        <v>44254</v>
      </c>
      <c r="K707">
        <v>202</v>
      </c>
    </row>
    <row r="708" spans="1:11">
      <c r="A708" t="s">
        <v>2057</v>
      </c>
      <c r="B708" t="s">
        <v>2060</v>
      </c>
      <c r="C708" t="s">
        <v>1144</v>
      </c>
      <c r="D708" t="s">
        <v>385</v>
      </c>
      <c r="E708" t="s">
        <v>53</v>
      </c>
      <c r="F708" t="s">
        <v>5</v>
      </c>
      <c r="G708" t="s">
        <v>494</v>
      </c>
      <c r="H708" t="s">
        <v>939</v>
      </c>
      <c r="I708">
        <v>308</v>
      </c>
      <c r="J708">
        <v>42778</v>
      </c>
      <c r="K708">
        <v>310</v>
      </c>
    </row>
    <row r="709" spans="1:11">
      <c r="A709" t="s">
        <v>2055</v>
      </c>
      <c r="B709" t="s">
        <v>434</v>
      </c>
      <c r="C709" t="s">
        <v>27</v>
      </c>
      <c r="D709" t="s">
        <v>328</v>
      </c>
      <c r="E709" t="s">
        <v>75</v>
      </c>
      <c r="F709" t="s">
        <v>5</v>
      </c>
      <c r="G709" t="s">
        <v>2056</v>
      </c>
      <c r="I709">
        <v>230</v>
      </c>
      <c r="J709">
        <v>45799</v>
      </c>
      <c r="K709">
        <v>242</v>
      </c>
    </row>
    <row r="710" spans="1:11">
      <c r="A710" t="s">
        <v>2055</v>
      </c>
      <c r="B710" t="s">
        <v>965</v>
      </c>
      <c r="C710" t="s">
        <v>253</v>
      </c>
      <c r="D710" t="s">
        <v>856</v>
      </c>
      <c r="E710" t="s">
        <v>4</v>
      </c>
      <c r="F710" t="s">
        <v>5</v>
      </c>
      <c r="G710" t="s">
        <v>1126</v>
      </c>
      <c r="I710">
        <v>316</v>
      </c>
      <c r="J710">
        <v>49499</v>
      </c>
      <c r="K710">
        <v>323</v>
      </c>
    </row>
    <row r="711" spans="1:11">
      <c r="A711" t="s">
        <v>2053</v>
      </c>
      <c r="B711" t="s">
        <v>2054</v>
      </c>
      <c r="C711" t="s">
        <v>1327</v>
      </c>
      <c r="D711" t="s">
        <v>1835</v>
      </c>
      <c r="E711" t="s">
        <v>4</v>
      </c>
      <c r="F711" t="s">
        <v>5</v>
      </c>
      <c r="G711" t="s">
        <v>690</v>
      </c>
      <c r="I711">
        <v>706</v>
      </c>
      <c r="J711">
        <v>67463</v>
      </c>
      <c r="K711">
        <v>780</v>
      </c>
    </row>
    <row r="712" spans="1:11">
      <c r="A712" t="s">
        <v>2052</v>
      </c>
      <c r="B712" t="s">
        <v>1220</v>
      </c>
      <c r="C712" t="s">
        <v>27</v>
      </c>
      <c r="D712" t="s">
        <v>328</v>
      </c>
      <c r="E712" t="s">
        <v>4</v>
      </c>
      <c r="F712" t="s">
        <v>5</v>
      </c>
      <c r="G712" t="s">
        <v>1521</v>
      </c>
      <c r="I712">
        <v>260</v>
      </c>
      <c r="J712">
        <v>52846</v>
      </c>
      <c r="K712">
        <v>258</v>
      </c>
    </row>
    <row r="713" spans="1:11">
      <c r="A713" t="s">
        <v>2051</v>
      </c>
      <c r="B713" t="s">
        <v>256</v>
      </c>
      <c r="C713" t="s">
        <v>62</v>
      </c>
      <c r="D713" t="s">
        <v>650</v>
      </c>
      <c r="E713" t="s">
        <v>1125</v>
      </c>
      <c r="F713" t="s">
        <v>5</v>
      </c>
      <c r="G713" t="s">
        <v>1090</v>
      </c>
      <c r="I713">
        <v>317</v>
      </c>
      <c r="J713">
        <v>50639</v>
      </c>
      <c r="K713">
        <v>320</v>
      </c>
    </row>
    <row r="714" spans="1:11">
      <c r="A714" t="s">
        <v>2051</v>
      </c>
      <c r="B714" t="s">
        <v>344</v>
      </c>
      <c r="C714" t="s">
        <v>20</v>
      </c>
      <c r="D714" t="s">
        <v>345</v>
      </c>
      <c r="E714" t="s">
        <v>4</v>
      </c>
      <c r="F714" t="s">
        <v>5</v>
      </c>
      <c r="G714" t="s">
        <v>314</v>
      </c>
      <c r="I714">
        <v>276.60000000000002</v>
      </c>
      <c r="J714">
        <v>43766</v>
      </c>
      <c r="K714">
        <v>280</v>
      </c>
    </row>
    <row r="715" spans="1:11">
      <c r="A715" t="s">
        <v>2049</v>
      </c>
      <c r="B715" t="s">
        <v>616</v>
      </c>
      <c r="C715" t="s">
        <v>718</v>
      </c>
      <c r="D715" t="s">
        <v>2050</v>
      </c>
      <c r="E715" t="s">
        <v>53</v>
      </c>
      <c r="F715" t="s">
        <v>5</v>
      </c>
      <c r="G715" t="s">
        <v>1844</v>
      </c>
      <c r="I715">
        <v>191</v>
      </c>
      <c r="J715">
        <v>47750</v>
      </c>
      <c r="K715">
        <v>200</v>
      </c>
    </row>
    <row r="716" spans="1:11">
      <c r="A716" t="s">
        <v>2046</v>
      </c>
      <c r="B716" t="s">
        <v>2047</v>
      </c>
      <c r="C716" t="s">
        <v>62</v>
      </c>
      <c r="D716" t="s">
        <v>628</v>
      </c>
      <c r="E716" t="s">
        <v>4</v>
      </c>
      <c r="F716" t="s">
        <v>5</v>
      </c>
      <c r="G716" t="s">
        <v>2048</v>
      </c>
      <c r="I716">
        <v>342</v>
      </c>
      <c r="J716">
        <v>43095</v>
      </c>
      <c r="K716">
        <v>349</v>
      </c>
    </row>
    <row r="717" spans="1:11">
      <c r="A717" t="s">
        <v>2043</v>
      </c>
      <c r="B717" t="s">
        <v>2044</v>
      </c>
      <c r="C717" t="s">
        <v>27</v>
      </c>
      <c r="D717" t="s">
        <v>139</v>
      </c>
      <c r="E717" t="s">
        <v>4</v>
      </c>
      <c r="F717" t="s">
        <v>5</v>
      </c>
      <c r="G717" t="s">
        <v>2045</v>
      </c>
      <c r="I717">
        <v>0.1</v>
      </c>
      <c r="J717">
        <v>6</v>
      </c>
      <c r="K717">
        <v>304</v>
      </c>
    </row>
    <row r="718" spans="1:11">
      <c r="A718" t="s">
        <v>2042</v>
      </c>
      <c r="B718" t="s">
        <v>95</v>
      </c>
      <c r="C718" t="s">
        <v>142</v>
      </c>
      <c r="D718" t="s">
        <v>519</v>
      </c>
      <c r="E718" t="s">
        <v>4</v>
      </c>
      <c r="F718" t="s">
        <v>5</v>
      </c>
      <c r="G718" t="s">
        <v>1843</v>
      </c>
      <c r="H718" t="s">
        <v>939</v>
      </c>
      <c r="I718">
        <v>208</v>
      </c>
      <c r="J718">
        <v>51486</v>
      </c>
      <c r="K718">
        <v>210</v>
      </c>
    </row>
    <row r="719" spans="1:11">
      <c r="A719" t="s">
        <v>2038</v>
      </c>
      <c r="B719" t="s">
        <v>2039</v>
      </c>
      <c r="C719" t="s">
        <v>142</v>
      </c>
      <c r="D719" t="s">
        <v>410</v>
      </c>
      <c r="E719" t="s">
        <v>4</v>
      </c>
      <c r="F719" t="s">
        <v>5</v>
      </c>
      <c r="G719" t="s">
        <v>2040</v>
      </c>
      <c r="H719" t="s">
        <v>939</v>
      </c>
      <c r="I719">
        <v>280</v>
      </c>
      <c r="J719">
        <v>48696</v>
      </c>
      <c r="K719">
        <v>282</v>
      </c>
    </row>
    <row r="720" spans="1:11">
      <c r="A720" t="s">
        <v>2038</v>
      </c>
      <c r="B720" t="s">
        <v>2041</v>
      </c>
      <c r="C720" t="s">
        <v>62</v>
      </c>
      <c r="D720" t="s">
        <v>63</v>
      </c>
      <c r="E720" t="s">
        <v>53</v>
      </c>
      <c r="F720" t="s">
        <v>5</v>
      </c>
      <c r="G720" t="s">
        <v>901</v>
      </c>
      <c r="H720" t="s">
        <v>939</v>
      </c>
      <c r="I720">
        <v>468</v>
      </c>
      <c r="J720">
        <v>47455</v>
      </c>
      <c r="K720">
        <v>475</v>
      </c>
    </row>
    <row r="721" spans="1:11">
      <c r="A721" t="s">
        <v>2038</v>
      </c>
      <c r="B721" t="s">
        <v>1878</v>
      </c>
      <c r="C721" t="s">
        <v>1846</v>
      </c>
      <c r="D721" t="s">
        <v>467</v>
      </c>
      <c r="E721" t="s">
        <v>4</v>
      </c>
      <c r="F721" t="s">
        <v>5</v>
      </c>
      <c r="G721" t="s">
        <v>39</v>
      </c>
      <c r="H721" t="s">
        <v>939</v>
      </c>
      <c r="I721">
        <v>383</v>
      </c>
      <c r="J721">
        <v>47875</v>
      </c>
      <c r="K721">
        <v>385</v>
      </c>
    </row>
    <row r="722" spans="1:11">
      <c r="A722" t="s">
        <v>2037</v>
      </c>
      <c r="B722" t="s">
        <v>953</v>
      </c>
      <c r="C722" t="s">
        <v>20</v>
      </c>
      <c r="D722" t="s">
        <v>1057</v>
      </c>
      <c r="E722" t="s">
        <v>1330</v>
      </c>
      <c r="F722" t="s">
        <v>5</v>
      </c>
      <c r="G722" t="s">
        <v>1294</v>
      </c>
      <c r="H722" t="s">
        <v>939</v>
      </c>
      <c r="I722">
        <v>299</v>
      </c>
      <c r="J722">
        <v>48304</v>
      </c>
      <c r="K722">
        <v>270</v>
      </c>
    </row>
    <row r="723" spans="1:11">
      <c r="A723" t="s">
        <v>2036</v>
      </c>
      <c r="B723" t="s">
        <v>417</v>
      </c>
      <c r="C723" t="s">
        <v>62</v>
      </c>
      <c r="D723" t="s">
        <v>419</v>
      </c>
      <c r="E723" t="s">
        <v>494</v>
      </c>
      <c r="F723" t="s">
        <v>5</v>
      </c>
      <c r="G723" t="s">
        <v>2035</v>
      </c>
      <c r="I723">
        <v>308</v>
      </c>
      <c r="J723">
        <v>49758</v>
      </c>
      <c r="K723">
        <v>329</v>
      </c>
    </row>
    <row r="724" spans="1:11">
      <c r="A724" t="s">
        <v>2036</v>
      </c>
      <c r="B724" t="s">
        <v>373</v>
      </c>
      <c r="C724" t="s">
        <v>62</v>
      </c>
      <c r="D724" t="s">
        <v>388</v>
      </c>
      <c r="E724" t="s">
        <v>1264</v>
      </c>
      <c r="F724" t="s">
        <v>5</v>
      </c>
      <c r="G724" t="s">
        <v>1294</v>
      </c>
      <c r="H724" t="s">
        <v>939</v>
      </c>
      <c r="I724">
        <v>261.5</v>
      </c>
      <c r="J724">
        <v>45400</v>
      </c>
      <c r="K724">
        <v>270</v>
      </c>
    </row>
    <row r="725" spans="1:11">
      <c r="A725" t="s">
        <v>2033</v>
      </c>
      <c r="B725" t="s">
        <v>2034</v>
      </c>
      <c r="C725" t="s">
        <v>20</v>
      </c>
      <c r="D725" t="s">
        <v>1326</v>
      </c>
      <c r="E725" t="s">
        <v>4</v>
      </c>
      <c r="F725" t="s">
        <v>5</v>
      </c>
      <c r="G725" t="s">
        <v>2035</v>
      </c>
      <c r="I725">
        <v>328</v>
      </c>
      <c r="J725">
        <v>47195</v>
      </c>
      <c r="K725">
        <v>329</v>
      </c>
    </row>
    <row r="726" spans="1:11">
      <c r="A726" t="s">
        <v>2032</v>
      </c>
      <c r="B726" t="s">
        <v>1278</v>
      </c>
      <c r="C726" t="s">
        <v>62</v>
      </c>
      <c r="D726" t="s">
        <v>1279</v>
      </c>
      <c r="E726" t="s">
        <v>4</v>
      </c>
      <c r="F726" t="s">
        <v>5</v>
      </c>
      <c r="G726" t="s">
        <v>1047</v>
      </c>
      <c r="H726" t="s">
        <v>939</v>
      </c>
      <c r="I726">
        <v>348</v>
      </c>
      <c r="J726">
        <v>61053</v>
      </c>
      <c r="K726">
        <v>355</v>
      </c>
    </row>
    <row r="727" spans="1:11">
      <c r="A727" t="s">
        <v>2030</v>
      </c>
      <c r="B727" t="s">
        <v>2031</v>
      </c>
      <c r="C727" t="s">
        <v>273</v>
      </c>
      <c r="D727" t="s">
        <v>499</v>
      </c>
      <c r="E727" t="s">
        <v>1264</v>
      </c>
      <c r="F727" t="s">
        <v>5</v>
      </c>
      <c r="G727" t="s">
        <v>1573</v>
      </c>
      <c r="I727">
        <v>220</v>
      </c>
      <c r="J727">
        <v>40220</v>
      </c>
      <c r="K727">
        <v>220</v>
      </c>
    </row>
    <row r="728" spans="1:11">
      <c r="A728" t="s">
        <v>2028</v>
      </c>
      <c r="B728" t="s">
        <v>171</v>
      </c>
      <c r="C728" t="s">
        <v>105</v>
      </c>
      <c r="D728" t="s">
        <v>28</v>
      </c>
      <c r="E728" t="s">
        <v>4</v>
      </c>
      <c r="F728" t="s">
        <v>5</v>
      </c>
      <c r="G728" t="s">
        <v>1610</v>
      </c>
      <c r="I728">
        <v>211</v>
      </c>
      <c r="J728">
        <v>50358</v>
      </c>
      <c r="K728">
        <v>216</v>
      </c>
    </row>
    <row r="729" spans="1:11">
      <c r="A729" t="s">
        <v>2028</v>
      </c>
      <c r="B729" t="s">
        <v>2029</v>
      </c>
      <c r="C729" t="s">
        <v>27</v>
      </c>
      <c r="D729" t="s">
        <v>1496</v>
      </c>
      <c r="E729" t="s">
        <v>1264</v>
      </c>
      <c r="F729" t="s">
        <v>5</v>
      </c>
      <c r="G729" t="s">
        <v>302</v>
      </c>
      <c r="I729">
        <v>650</v>
      </c>
      <c r="J729">
        <v>43138</v>
      </c>
      <c r="K729">
        <v>660</v>
      </c>
    </row>
    <row r="730" spans="1:11">
      <c r="A730" t="s">
        <v>2028</v>
      </c>
      <c r="B730" t="s">
        <v>1431</v>
      </c>
      <c r="C730" t="s">
        <v>1846</v>
      </c>
      <c r="D730" t="s">
        <v>1528</v>
      </c>
      <c r="E730" t="s">
        <v>1264</v>
      </c>
      <c r="F730" t="s">
        <v>5</v>
      </c>
      <c r="G730" t="s">
        <v>584</v>
      </c>
      <c r="I730">
        <v>359</v>
      </c>
      <c r="J730">
        <v>48645</v>
      </c>
      <c r="K730">
        <v>370</v>
      </c>
    </row>
    <row r="731" spans="1:11">
      <c r="A731" t="s">
        <v>2027</v>
      </c>
      <c r="B731" t="s">
        <v>249</v>
      </c>
      <c r="C731" t="s">
        <v>27</v>
      </c>
      <c r="D731" t="s">
        <v>367</v>
      </c>
      <c r="E731" t="s">
        <v>4</v>
      </c>
      <c r="F731" t="s">
        <v>5</v>
      </c>
      <c r="G731" t="s">
        <v>1297</v>
      </c>
      <c r="H731" t="s">
        <v>939</v>
      </c>
      <c r="I731">
        <v>241</v>
      </c>
      <c r="J731">
        <v>48008</v>
      </c>
      <c r="K731">
        <v>245</v>
      </c>
    </row>
    <row r="732" spans="1:11">
      <c r="A732" t="s">
        <v>2026</v>
      </c>
      <c r="B732" t="s">
        <v>110</v>
      </c>
      <c r="C732" t="s">
        <v>62</v>
      </c>
      <c r="D732" t="s">
        <v>873</v>
      </c>
      <c r="E732" t="s">
        <v>4</v>
      </c>
      <c r="F732" t="s">
        <v>5</v>
      </c>
      <c r="G732" t="s">
        <v>1238</v>
      </c>
      <c r="I732">
        <v>360</v>
      </c>
      <c r="J732">
        <v>53255</v>
      </c>
      <c r="K732">
        <v>365</v>
      </c>
    </row>
    <row r="733" spans="1:11">
      <c r="A733" t="s">
        <v>2025</v>
      </c>
      <c r="B733" t="s">
        <v>1014</v>
      </c>
      <c r="C733" t="s">
        <v>1072</v>
      </c>
      <c r="D733" t="s">
        <v>367</v>
      </c>
      <c r="E733" t="s">
        <v>4</v>
      </c>
      <c r="F733" t="s">
        <v>5</v>
      </c>
      <c r="G733" t="s">
        <v>1034</v>
      </c>
      <c r="H733" t="s">
        <v>939</v>
      </c>
      <c r="I733">
        <v>290</v>
      </c>
      <c r="J733">
        <v>50976</v>
      </c>
      <c r="K733">
        <v>290</v>
      </c>
    </row>
    <row r="734" spans="1:11">
      <c r="A734" t="s">
        <v>2024</v>
      </c>
      <c r="B734" t="s">
        <v>605</v>
      </c>
      <c r="C734" t="s">
        <v>1144</v>
      </c>
      <c r="D734" t="s">
        <v>1320</v>
      </c>
      <c r="E734" t="s">
        <v>1264</v>
      </c>
      <c r="F734" t="s">
        <v>5</v>
      </c>
      <c r="G734" t="s">
        <v>266</v>
      </c>
      <c r="H734" t="s">
        <v>939</v>
      </c>
      <c r="I734">
        <v>390</v>
      </c>
      <c r="J734">
        <v>41819</v>
      </c>
      <c r="K734">
        <v>430</v>
      </c>
    </row>
    <row r="735" spans="1:11">
      <c r="A735" t="s">
        <v>2022</v>
      </c>
      <c r="B735" t="s">
        <v>2023</v>
      </c>
      <c r="C735" t="s">
        <v>111</v>
      </c>
      <c r="D735" t="s">
        <v>1415</v>
      </c>
      <c r="E735" t="s">
        <v>4</v>
      </c>
      <c r="F735" t="s">
        <v>5</v>
      </c>
      <c r="G735" t="s">
        <v>1330</v>
      </c>
      <c r="I735">
        <v>294</v>
      </c>
      <c r="J735">
        <v>43940</v>
      </c>
      <c r="K735">
        <v>300</v>
      </c>
    </row>
    <row r="736" spans="1:11">
      <c r="A736" t="s">
        <v>2020</v>
      </c>
      <c r="B736" t="s">
        <v>2021</v>
      </c>
      <c r="C736" t="s">
        <v>1410</v>
      </c>
      <c r="D736" t="s">
        <v>430</v>
      </c>
      <c r="E736" t="s">
        <v>1264</v>
      </c>
      <c r="F736" t="s">
        <v>5</v>
      </c>
      <c r="G736" t="s">
        <v>397</v>
      </c>
      <c r="I736">
        <v>452</v>
      </c>
      <c r="J736">
        <v>44184</v>
      </c>
      <c r="K736">
        <v>460</v>
      </c>
    </row>
    <row r="737" spans="1:11">
      <c r="A737" t="s">
        <v>2019</v>
      </c>
      <c r="B737" t="s">
        <v>582</v>
      </c>
      <c r="C737" t="s">
        <v>62</v>
      </c>
      <c r="D737" t="s">
        <v>96</v>
      </c>
      <c r="E737" t="s">
        <v>4</v>
      </c>
      <c r="F737" t="s">
        <v>5</v>
      </c>
      <c r="G737" t="s">
        <v>1394</v>
      </c>
      <c r="H737" t="s">
        <v>939</v>
      </c>
      <c r="I737">
        <v>268.8</v>
      </c>
      <c r="J737">
        <v>46297</v>
      </c>
      <c r="K737">
        <v>275</v>
      </c>
    </row>
    <row r="738" spans="1:11">
      <c r="A738" t="s">
        <v>2018</v>
      </c>
      <c r="B738" t="s">
        <v>417</v>
      </c>
      <c r="C738" t="s">
        <v>62</v>
      </c>
      <c r="D738" t="s">
        <v>551</v>
      </c>
      <c r="E738" t="s">
        <v>4</v>
      </c>
      <c r="F738" t="s">
        <v>5</v>
      </c>
      <c r="G738" t="s">
        <v>1405</v>
      </c>
      <c r="I738">
        <v>335</v>
      </c>
      <c r="J738">
        <v>54120</v>
      </c>
      <c r="K738">
        <v>338</v>
      </c>
    </row>
    <row r="739" spans="1:11">
      <c r="A739" t="s">
        <v>2016</v>
      </c>
      <c r="B739" t="s">
        <v>1855</v>
      </c>
      <c r="C739" t="s">
        <v>73</v>
      </c>
      <c r="D739" t="s">
        <v>2017</v>
      </c>
      <c r="E739" t="s">
        <v>1264</v>
      </c>
      <c r="F739" t="s">
        <v>5</v>
      </c>
      <c r="G739" t="s">
        <v>192</v>
      </c>
      <c r="I739">
        <v>410</v>
      </c>
      <c r="J739">
        <v>40434</v>
      </c>
      <c r="K739">
        <v>425</v>
      </c>
    </row>
    <row r="740" spans="1:11">
      <c r="A740" t="s">
        <v>2015</v>
      </c>
      <c r="B740" t="s">
        <v>715</v>
      </c>
      <c r="C740" t="s">
        <v>27</v>
      </c>
      <c r="D740" t="s">
        <v>151</v>
      </c>
      <c r="E740" t="s">
        <v>4</v>
      </c>
      <c r="F740" t="s">
        <v>5</v>
      </c>
      <c r="G740" t="s">
        <v>1573</v>
      </c>
      <c r="I740">
        <v>219</v>
      </c>
      <c r="J740">
        <v>51145</v>
      </c>
      <c r="K740">
        <v>220</v>
      </c>
    </row>
    <row r="741" spans="1:11">
      <c r="A741" t="s">
        <v>2012</v>
      </c>
      <c r="B741" t="s">
        <v>2013</v>
      </c>
      <c r="C741" t="s">
        <v>993</v>
      </c>
      <c r="D741" t="s">
        <v>2014</v>
      </c>
      <c r="E741" t="s">
        <v>4</v>
      </c>
      <c r="F741" t="s">
        <v>5</v>
      </c>
      <c r="G741" t="s">
        <v>1914</v>
      </c>
      <c r="I741">
        <v>190.5</v>
      </c>
      <c r="J741">
        <v>49098</v>
      </c>
      <c r="K741">
        <v>195</v>
      </c>
    </row>
    <row r="742" spans="1:11">
      <c r="A742" t="s">
        <v>2008</v>
      </c>
      <c r="B742" t="s">
        <v>2009</v>
      </c>
      <c r="C742" t="s">
        <v>215</v>
      </c>
      <c r="D742" t="s">
        <v>2010</v>
      </c>
      <c r="E742" t="s">
        <v>2011</v>
      </c>
      <c r="F742" t="s">
        <v>5</v>
      </c>
      <c r="G742" t="s">
        <v>173</v>
      </c>
      <c r="I742">
        <v>385</v>
      </c>
      <c r="J742">
        <v>47649</v>
      </c>
      <c r="K742">
        <v>398</v>
      </c>
    </row>
    <row r="743" spans="1:11">
      <c r="A743" t="s">
        <v>2007</v>
      </c>
      <c r="B743" t="s">
        <v>1433</v>
      </c>
      <c r="C743" t="s">
        <v>1177</v>
      </c>
      <c r="D743" t="s">
        <v>341</v>
      </c>
      <c r="E743" t="s">
        <v>1264</v>
      </c>
      <c r="F743" t="s">
        <v>5</v>
      </c>
      <c r="G743" t="s">
        <v>535</v>
      </c>
      <c r="I743">
        <v>377.4</v>
      </c>
      <c r="J743">
        <v>43186</v>
      </c>
      <c r="K743">
        <v>380</v>
      </c>
    </row>
    <row r="744" spans="1:11">
      <c r="A744" t="s">
        <v>2007</v>
      </c>
      <c r="B744" t="s">
        <v>783</v>
      </c>
      <c r="C744" t="s">
        <v>160</v>
      </c>
      <c r="D744" t="s">
        <v>611</v>
      </c>
      <c r="E744" t="s">
        <v>4</v>
      </c>
      <c r="F744" t="s">
        <v>5</v>
      </c>
      <c r="G744" t="s">
        <v>1045</v>
      </c>
      <c r="H744" t="s">
        <v>939</v>
      </c>
      <c r="I744">
        <v>310</v>
      </c>
      <c r="J744">
        <v>42694</v>
      </c>
      <c r="K744">
        <v>330</v>
      </c>
    </row>
    <row r="745" spans="1:11">
      <c r="A745" t="s">
        <v>2005</v>
      </c>
      <c r="B745" t="s">
        <v>351</v>
      </c>
      <c r="C745" t="s">
        <v>51</v>
      </c>
      <c r="D745" t="s">
        <v>96</v>
      </c>
      <c r="E745" t="s">
        <v>4</v>
      </c>
      <c r="F745" t="s">
        <v>5</v>
      </c>
      <c r="G745" t="s">
        <v>2006</v>
      </c>
      <c r="I745">
        <v>403</v>
      </c>
      <c r="J745">
        <v>51733</v>
      </c>
      <c r="K745">
        <v>414</v>
      </c>
    </row>
    <row r="746" spans="1:11">
      <c r="A746" t="s">
        <v>2005</v>
      </c>
      <c r="B746" t="s">
        <v>366</v>
      </c>
      <c r="C746" t="s">
        <v>2</v>
      </c>
      <c r="D746" t="s">
        <v>385</v>
      </c>
      <c r="E746" t="s">
        <v>4</v>
      </c>
      <c r="F746" t="s">
        <v>5</v>
      </c>
      <c r="G746" t="s">
        <v>266</v>
      </c>
      <c r="I746">
        <v>430</v>
      </c>
      <c r="J746">
        <v>53021</v>
      </c>
      <c r="K746">
        <v>430</v>
      </c>
    </row>
    <row r="747" spans="1:11">
      <c r="A747" t="s">
        <v>2004</v>
      </c>
      <c r="B747" t="s">
        <v>249</v>
      </c>
      <c r="C747" t="s">
        <v>105</v>
      </c>
      <c r="D747" t="s">
        <v>488</v>
      </c>
      <c r="E747" t="s">
        <v>1002</v>
      </c>
      <c r="F747" t="s">
        <v>5</v>
      </c>
      <c r="G747" t="s">
        <v>1212</v>
      </c>
      <c r="I747">
        <v>253</v>
      </c>
      <c r="J747">
        <v>50399</v>
      </c>
      <c r="K747">
        <v>260</v>
      </c>
    </row>
    <row r="748" spans="1:11">
      <c r="A748" t="s">
        <v>2004</v>
      </c>
      <c r="B748" t="s">
        <v>131</v>
      </c>
      <c r="C748" t="s">
        <v>62</v>
      </c>
      <c r="D748" t="s">
        <v>1415</v>
      </c>
      <c r="E748" t="s">
        <v>1959</v>
      </c>
      <c r="F748" t="s">
        <v>5</v>
      </c>
      <c r="G748" t="s">
        <v>1212</v>
      </c>
      <c r="I748">
        <v>256</v>
      </c>
      <c r="J748">
        <v>39758</v>
      </c>
      <c r="K748">
        <v>260</v>
      </c>
    </row>
    <row r="749" spans="1:11">
      <c r="A749" t="s">
        <v>2003</v>
      </c>
      <c r="B749" t="s">
        <v>283</v>
      </c>
      <c r="C749" t="s">
        <v>1738</v>
      </c>
      <c r="D749" t="s">
        <v>359</v>
      </c>
      <c r="E749" t="s">
        <v>211</v>
      </c>
      <c r="F749" t="s">
        <v>5</v>
      </c>
      <c r="G749" t="s">
        <v>1842</v>
      </c>
      <c r="H749" t="s">
        <v>939</v>
      </c>
      <c r="I749">
        <v>371.5</v>
      </c>
      <c r="J749">
        <v>46150</v>
      </c>
      <c r="K749">
        <v>373</v>
      </c>
    </row>
    <row r="750" spans="1:11">
      <c r="A750" t="s">
        <v>2003</v>
      </c>
      <c r="B750" t="s">
        <v>704</v>
      </c>
      <c r="C750" t="s">
        <v>160</v>
      </c>
      <c r="D750" t="s">
        <v>456</v>
      </c>
      <c r="E750" t="s">
        <v>4</v>
      </c>
      <c r="F750" t="s">
        <v>5</v>
      </c>
      <c r="G750" t="s">
        <v>1238</v>
      </c>
      <c r="I750">
        <v>356.8</v>
      </c>
      <c r="J750">
        <v>45418</v>
      </c>
      <c r="K750">
        <v>365</v>
      </c>
    </row>
    <row r="751" spans="1:11">
      <c r="A751" t="s">
        <v>2000</v>
      </c>
      <c r="B751" t="s">
        <v>294</v>
      </c>
      <c r="C751" t="s">
        <v>1754</v>
      </c>
      <c r="D751" t="s">
        <v>296</v>
      </c>
      <c r="E751" t="s">
        <v>2001</v>
      </c>
      <c r="F751" t="s">
        <v>5</v>
      </c>
      <c r="G751" t="s">
        <v>1368</v>
      </c>
      <c r="I751">
        <v>436.4</v>
      </c>
      <c r="J751">
        <v>44891</v>
      </c>
      <c r="K751">
        <v>285</v>
      </c>
    </row>
    <row r="752" spans="1:11">
      <c r="A752" t="s">
        <v>2000</v>
      </c>
      <c r="B752" t="s">
        <v>2002</v>
      </c>
      <c r="C752" t="s">
        <v>810</v>
      </c>
      <c r="D752" t="s">
        <v>1735</v>
      </c>
      <c r="E752" t="s">
        <v>1065</v>
      </c>
      <c r="F752" t="s">
        <v>5</v>
      </c>
      <c r="G752" t="s">
        <v>1283</v>
      </c>
      <c r="H752" t="s">
        <v>939</v>
      </c>
      <c r="I752">
        <v>258</v>
      </c>
      <c r="J752">
        <v>47340</v>
      </c>
      <c r="K752">
        <v>265</v>
      </c>
    </row>
    <row r="753" spans="1:11">
      <c r="A753" t="s">
        <v>2000</v>
      </c>
      <c r="B753" t="s">
        <v>351</v>
      </c>
      <c r="C753" t="s">
        <v>62</v>
      </c>
      <c r="D753" t="s">
        <v>551</v>
      </c>
      <c r="E753" t="s">
        <v>4</v>
      </c>
      <c r="F753" t="s">
        <v>5</v>
      </c>
      <c r="G753" t="s">
        <v>30</v>
      </c>
      <c r="I753">
        <v>393</v>
      </c>
      <c r="J753">
        <v>50450</v>
      </c>
      <c r="K753">
        <v>400</v>
      </c>
    </row>
    <row r="754" spans="1:11">
      <c r="A754" t="s">
        <v>2000</v>
      </c>
      <c r="B754" t="s">
        <v>1388</v>
      </c>
      <c r="C754" t="s">
        <v>73</v>
      </c>
      <c r="D754" t="s">
        <v>611</v>
      </c>
      <c r="E754" t="s">
        <v>4</v>
      </c>
      <c r="F754" t="s">
        <v>5</v>
      </c>
      <c r="G754" t="s">
        <v>1000</v>
      </c>
      <c r="I754">
        <v>475</v>
      </c>
      <c r="J754">
        <v>46121</v>
      </c>
      <c r="K754">
        <v>480</v>
      </c>
    </row>
    <row r="755" spans="1:11">
      <c r="A755" t="s">
        <v>1998</v>
      </c>
      <c r="B755" t="s">
        <v>422</v>
      </c>
      <c r="C755" t="s">
        <v>1144</v>
      </c>
      <c r="D755" t="s">
        <v>337</v>
      </c>
      <c r="E755" t="s">
        <v>1999</v>
      </c>
      <c r="F755" t="s">
        <v>5</v>
      </c>
      <c r="G755" t="s">
        <v>1212</v>
      </c>
      <c r="I755">
        <v>258</v>
      </c>
      <c r="J755">
        <v>41280</v>
      </c>
      <c r="K755">
        <v>260</v>
      </c>
    </row>
    <row r="756" spans="1:11">
      <c r="A756" t="s">
        <v>1998</v>
      </c>
      <c r="B756" t="s">
        <v>344</v>
      </c>
      <c r="C756" t="s">
        <v>20</v>
      </c>
      <c r="D756" t="s">
        <v>345</v>
      </c>
      <c r="E756" t="s">
        <v>4</v>
      </c>
      <c r="F756" t="s">
        <v>5</v>
      </c>
      <c r="G756" t="s">
        <v>1368</v>
      </c>
      <c r="I756">
        <v>272</v>
      </c>
      <c r="J756">
        <v>43038</v>
      </c>
      <c r="K756">
        <v>285</v>
      </c>
    </row>
    <row r="757" spans="1:11">
      <c r="A757" t="s">
        <v>1997</v>
      </c>
      <c r="B757" t="s">
        <v>1160</v>
      </c>
      <c r="C757" t="s">
        <v>116</v>
      </c>
      <c r="D757" t="s">
        <v>804</v>
      </c>
      <c r="E757" t="s">
        <v>4</v>
      </c>
      <c r="F757" t="s">
        <v>5</v>
      </c>
      <c r="G757" t="s">
        <v>1877</v>
      </c>
      <c r="I757">
        <v>208</v>
      </c>
      <c r="J757">
        <v>49173</v>
      </c>
      <c r="K757">
        <v>215</v>
      </c>
    </row>
    <row r="758" spans="1:11">
      <c r="A758" t="s">
        <v>1997</v>
      </c>
      <c r="B758" t="s">
        <v>730</v>
      </c>
      <c r="C758" t="s">
        <v>62</v>
      </c>
      <c r="D758" t="s">
        <v>593</v>
      </c>
      <c r="E758" t="s">
        <v>4</v>
      </c>
      <c r="F758" t="s">
        <v>5</v>
      </c>
      <c r="G758" t="s">
        <v>1212</v>
      </c>
      <c r="I758">
        <v>248</v>
      </c>
      <c r="J758">
        <v>46012</v>
      </c>
      <c r="K758">
        <v>260</v>
      </c>
    </row>
    <row r="759" spans="1:11">
      <c r="A759" t="s">
        <v>1996</v>
      </c>
      <c r="B759" t="s">
        <v>1278</v>
      </c>
      <c r="C759" t="s">
        <v>62</v>
      </c>
      <c r="D759" t="s">
        <v>1279</v>
      </c>
      <c r="E759" t="s">
        <v>1223</v>
      </c>
      <c r="F759" t="s">
        <v>5</v>
      </c>
      <c r="G759" t="s">
        <v>1045</v>
      </c>
      <c r="H759" t="s">
        <v>939</v>
      </c>
      <c r="I759">
        <v>335</v>
      </c>
      <c r="J759">
        <v>58772</v>
      </c>
      <c r="K759">
        <v>330</v>
      </c>
    </row>
    <row r="760" spans="1:11">
      <c r="A760" t="s">
        <v>1995</v>
      </c>
      <c r="B760" t="s">
        <v>1129</v>
      </c>
      <c r="C760" t="s">
        <v>160</v>
      </c>
      <c r="D760" t="s">
        <v>1254</v>
      </c>
      <c r="E760" t="s">
        <v>211</v>
      </c>
      <c r="F760" t="s">
        <v>5</v>
      </c>
      <c r="G760" t="s">
        <v>824</v>
      </c>
      <c r="H760" t="s">
        <v>939</v>
      </c>
      <c r="I760">
        <v>355</v>
      </c>
      <c r="J760">
        <v>41294</v>
      </c>
      <c r="K760">
        <v>350</v>
      </c>
    </row>
    <row r="761" spans="1:11">
      <c r="A761" t="s">
        <v>1995</v>
      </c>
      <c r="B761" t="s">
        <v>783</v>
      </c>
      <c r="C761" t="s">
        <v>73</v>
      </c>
      <c r="D761" t="s">
        <v>611</v>
      </c>
      <c r="E761" t="s">
        <v>4</v>
      </c>
      <c r="F761" t="s">
        <v>5</v>
      </c>
      <c r="G761" t="s">
        <v>1390</v>
      </c>
      <c r="I761">
        <v>308.5</v>
      </c>
      <c r="J761">
        <v>42488</v>
      </c>
      <c r="K761">
        <v>315</v>
      </c>
    </row>
    <row r="762" spans="1:11">
      <c r="A762" t="s">
        <v>1995</v>
      </c>
      <c r="B762" t="s">
        <v>745</v>
      </c>
      <c r="C762" t="s">
        <v>1831</v>
      </c>
      <c r="D762" t="s">
        <v>488</v>
      </c>
      <c r="E762" t="s">
        <v>4</v>
      </c>
      <c r="F762" t="s">
        <v>5</v>
      </c>
      <c r="G762" t="s">
        <v>1390</v>
      </c>
      <c r="I762">
        <v>306.5</v>
      </c>
      <c r="J762">
        <v>46440</v>
      </c>
      <c r="K762">
        <v>315</v>
      </c>
    </row>
    <row r="763" spans="1:11">
      <c r="A763" t="s">
        <v>1994</v>
      </c>
      <c r="B763" t="s">
        <v>464</v>
      </c>
      <c r="C763" t="s">
        <v>116</v>
      </c>
      <c r="D763" t="s">
        <v>1378</v>
      </c>
      <c r="E763" t="s">
        <v>211</v>
      </c>
      <c r="F763" t="s">
        <v>5</v>
      </c>
      <c r="G763" t="s">
        <v>1843</v>
      </c>
      <c r="H763" t="s">
        <v>939</v>
      </c>
      <c r="I763">
        <v>208</v>
      </c>
      <c r="J763">
        <v>45615</v>
      </c>
      <c r="K763">
        <v>210</v>
      </c>
    </row>
    <row r="764" spans="1:11">
      <c r="A764" t="s">
        <v>1993</v>
      </c>
      <c r="B764" t="s">
        <v>1904</v>
      </c>
      <c r="C764" t="s">
        <v>142</v>
      </c>
      <c r="D764" t="s">
        <v>1632</v>
      </c>
      <c r="E764" t="s">
        <v>4</v>
      </c>
      <c r="F764" t="s">
        <v>5</v>
      </c>
      <c r="G764" t="s">
        <v>1283</v>
      </c>
      <c r="I764">
        <v>251.8</v>
      </c>
      <c r="J764">
        <v>43117</v>
      </c>
      <c r="K764">
        <v>265</v>
      </c>
    </row>
    <row r="765" spans="1:11">
      <c r="A765" t="s">
        <v>1992</v>
      </c>
      <c r="B765" t="s">
        <v>283</v>
      </c>
      <c r="C765" t="s">
        <v>215</v>
      </c>
      <c r="D765" t="s">
        <v>106</v>
      </c>
      <c r="E765" t="s">
        <v>211</v>
      </c>
      <c r="F765" t="s">
        <v>5</v>
      </c>
      <c r="G765" t="s">
        <v>535</v>
      </c>
      <c r="H765" t="s">
        <v>939</v>
      </c>
      <c r="I765">
        <v>375</v>
      </c>
      <c r="J765">
        <v>46584</v>
      </c>
      <c r="K765">
        <v>380</v>
      </c>
    </row>
    <row r="766" spans="1:11">
      <c r="A766" t="s">
        <v>1990</v>
      </c>
      <c r="B766" t="s">
        <v>1659</v>
      </c>
      <c r="C766" t="s">
        <v>455</v>
      </c>
      <c r="D766" t="s">
        <v>385</v>
      </c>
      <c r="E766" t="s">
        <v>4</v>
      </c>
      <c r="F766" t="s">
        <v>5</v>
      </c>
      <c r="G766" t="s">
        <v>1686</v>
      </c>
      <c r="H766" t="s">
        <v>939</v>
      </c>
      <c r="I766">
        <v>236</v>
      </c>
      <c r="J766">
        <v>46558</v>
      </c>
      <c r="K766">
        <v>240</v>
      </c>
    </row>
    <row r="767" spans="1:11">
      <c r="A767" t="s">
        <v>1990</v>
      </c>
      <c r="B767" t="s">
        <v>1991</v>
      </c>
      <c r="C767" t="s">
        <v>1327</v>
      </c>
      <c r="D767" t="s">
        <v>1647</v>
      </c>
      <c r="E767" t="s">
        <v>1002</v>
      </c>
      <c r="F767" t="s">
        <v>5</v>
      </c>
      <c r="G767" t="s">
        <v>148</v>
      </c>
      <c r="H767" t="s">
        <v>939</v>
      </c>
      <c r="I767">
        <v>738</v>
      </c>
      <c r="J767">
        <v>64286</v>
      </c>
      <c r="K767">
        <v>750</v>
      </c>
    </row>
    <row r="768" spans="1:11">
      <c r="A768" t="s">
        <v>1988</v>
      </c>
      <c r="B768" t="s">
        <v>1989</v>
      </c>
      <c r="C768" t="s">
        <v>116</v>
      </c>
      <c r="D768" t="s">
        <v>291</v>
      </c>
      <c r="E768" t="s">
        <v>1223</v>
      </c>
      <c r="F768" t="s">
        <v>5</v>
      </c>
      <c r="G768" t="s">
        <v>1810</v>
      </c>
      <c r="I768">
        <v>217</v>
      </c>
      <c r="J768">
        <v>51471</v>
      </c>
      <c r="K768">
        <v>218</v>
      </c>
    </row>
    <row r="769" spans="1:11">
      <c r="A769" t="s">
        <v>1988</v>
      </c>
      <c r="B769" t="s">
        <v>56</v>
      </c>
      <c r="C769" t="s">
        <v>1399</v>
      </c>
      <c r="D769" t="s">
        <v>413</v>
      </c>
      <c r="E769" t="s">
        <v>4</v>
      </c>
      <c r="F769" t="s">
        <v>5</v>
      </c>
      <c r="G769" t="s">
        <v>375</v>
      </c>
      <c r="I769">
        <v>570</v>
      </c>
      <c r="J769">
        <v>42002</v>
      </c>
      <c r="K769">
        <v>600</v>
      </c>
    </row>
    <row r="770" spans="1:11">
      <c r="A770" t="s">
        <v>1987</v>
      </c>
      <c r="B770" t="s">
        <v>1643</v>
      </c>
      <c r="C770" t="s">
        <v>253</v>
      </c>
      <c r="D770" t="s">
        <v>1432</v>
      </c>
      <c r="E770" t="s">
        <v>211</v>
      </c>
      <c r="F770" t="s">
        <v>5</v>
      </c>
      <c r="G770" t="s">
        <v>1482</v>
      </c>
      <c r="H770" t="s">
        <v>939</v>
      </c>
      <c r="I770">
        <v>365</v>
      </c>
      <c r="J770">
        <v>48473</v>
      </c>
      <c r="K770">
        <v>369</v>
      </c>
    </row>
    <row r="771" spans="1:11">
      <c r="A771" t="s">
        <v>1986</v>
      </c>
      <c r="B771" t="s">
        <v>953</v>
      </c>
      <c r="C771" t="s">
        <v>20</v>
      </c>
      <c r="D771" t="s">
        <v>1057</v>
      </c>
      <c r="E771" t="s">
        <v>1224</v>
      </c>
      <c r="F771" t="s">
        <v>5</v>
      </c>
      <c r="G771" t="s">
        <v>1090</v>
      </c>
      <c r="H771" t="s">
        <v>939</v>
      </c>
      <c r="I771">
        <v>304</v>
      </c>
      <c r="J771">
        <v>49112</v>
      </c>
      <c r="K771">
        <v>320</v>
      </c>
    </row>
    <row r="772" spans="1:11">
      <c r="A772" t="s">
        <v>1983</v>
      </c>
      <c r="B772" t="s">
        <v>1984</v>
      </c>
      <c r="C772" t="s">
        <v>62</v>
      </c>
      <c r="D772" t="s">
        <v>374</v>
      </c>
      <c r="E772" t="s">
        <v>1224</v>
      </c>
      <c r="F772" t="s">
        <v>5</v>
      </c>
      <c r="G772" t="s">
        <v>1368</v>
      </c>
      <c r="H772" t="s">
        <v>939</v>
      </c>
      <c r="I772">
        <v>280</v>
      </c>
      <c r="J772">
        <v>55556</v>
      </c>
      <c r="K772">
        <v>285</v>
      </c>
    </row>
    <row r="773" spans="1:11">
      <c r="A773" t="s">
        <v>1983</v>
      </c>
      <c r="B773" t="s">
        <v>1985</v>
      </c>
      <c r="C773" t="s">
        <v>142</v>
      </c>
      <c r="D773" t="s">
        <v>155</v>
      </c>
      <c r="E773" t="s">
        <v>4</v>
      </c>
      <c r="F773" t="s">
        <v>5</v>
      </c>
      <c r="G773" t="s">
        <v>1844</v>
      </c>
      <c r="I773">
        <v>200</v>
      </c>
      <c r="J773">
        <v>46404</v>
      </c>
      <c r="K773">
        <v>200</v>
      </c>
    </row>
    <row r="774" spans="1:11">
      <c r="A774" t="s">
        <v>1981</v>
      </c>
      <c r="B774" t="s">
        <v>1982</v>
      </c>
      <c r="C774" t="s">
        <v>1481</v>
      </c>
      <c r="D774" t="s">
        <v>1233</v>
      </c>
      <c r="E774" t="s">
        <v>1224</v>
      </c>
      <c r="F774" t="s">
        <v>5</v>
      </c>
      <c r="G774" t="s">
        <v>584</v>
      </c>
      <c r="H774" t="s">
        <v>939</v>
      </c>
      <c r="I774">
        <v>369</v>
      </c>
      <c r="J774">
        <v>41809</v>
      </c>
      <c r="K774">
        <v>370</v>
      </c>
    </row>
    <row r="775" spans="1:11">
      <c r="A775" t="s">
        <v>1979</v>
      </c>
      <c r="B775" t="s">
        <v>1931</v>
      </c>
      <c r="C775" t="s">
        <v>933</v>
      </c>
      <c r="D775" t="s">
        <v>122</v>
      </c>
      <c r="E775" t="s">
        <v>1224</v>
      </c>
      <c r="F775" t="s">
        <v>5</v>
      </c>
      <c r="G775" t="s">
        <v>1980</v>
      </c>
      <c r="I775">
        <v>288</v>
      </c>
      <c r="J775">
        <v>49299</v>
      </c>
      <c r="K775">
        <v>292</v>
      </c>
    </row>
    <row r="776" spans="1:11">
      <c r="A776" t="s">
        <v>1978</v>
      </c>
      <c r="B776" t="s">
        <v>231</v>
      </c>
      <c r="C776" t="s">
        <v>105</v>
      </c>
      <c r="D776" t="s">
        <v>1530</v>
      </c>
      <c r="E776" t="s">
        <v>4</v>
      </c>
      <c r="F776" t="s">
        <v>5</v>
      </c>
      <c r="G776" t="s">
        <v>1610</v>
      </c>
      <c r="I776">
        <v>215</v>
      </c>
      <c r="J776">
        <v>50708</v>
      </c>
      <c r="K776">
        <v>216</v>
      </c>
    </row>
    <row r="777" spans="1:11">
      <c r="A777" t="s">
        <v>1978</v>
      </c>
      <c r="B777" t="s">
        <v>1751</v>
      </c>
      <c r="C777" t="s">
        <v>1385</v>
      </c>
      <c r="D777" t="s">
        <v>413</v>
      </c>
      <c r="E777" t="s">
        <v>211</v>
      </c>
      <c r="F777" t="s">
        <v>5</v>
      </c>
      <c r="G777" t="s">
        <v>192</v>
      </c>
      <c r="I777">
        <v>418</v>
      </c>
      <c r="J777">
        <v>43844</v>
      </c>
      <c r="K777">
        <v>425</v>
      </c>
    </row>
    <row r="778" spans="1:11">
      <c r="A778" t="s">
        <v>1976</v>
      </c>
      <c r="B778" t="s">
        <v>631</v>
      </c>
      <c r="C778" t="s">
        <v>27</v>
      </c>
      <c r="D778" t="s">
        <v>1436</v>
      </c>
      <c r="E778" t="s">
        <v>1297</v>
      </c>
      <c r="F778" t="s">
        <v>5</v>
      </c>
      <c r="G778" t="s">
        <v>309</v>
      </c>
      <c r="H778" t="s">
        <v>939</v>
      </c>
      <c r="I778">
        <v>233</v>
      </c>
      <c r="J778">
        <v>47043</v>
      </c>
      <c r="K778">
        <v>470</v>
      </c>
    </row>
    <row r="779" spans="1:11">
      <c r="A779" t="s">
        <v>1976</v>
      </c>
      <c r="B779" t="s">
        <v>1977</v>
      </c>
      <c r="C779" t="s">
        <v>253</v>
      </c>
      <c r="D779" t="s">
        <v>804</v>
      </c>
      <c r="E779" t="s">
        <v>4</v>
      </c>
      <c r="F779" t="s">
        <v>5</v>
      </c>
      <c r="G779" t="s">
        <v>306</v>
      </c>
      <c r="I779">
        <v>410</v>
      </c>
      <c r="J779">
        <v>50555</v>
      </c>
      <c r="K779">
        <v>420</v>
      </c>
    </row>
    <row r="780" spans="1:11">
      <c r="A780" t="s">
        <v>1974</v>
      </c>
      <c r="B780" t="s">
        <v>586</v>
      </c>
      <c r="C780" t="s">
        <v>847</v>
      </c>
      <c r="D780" t="s">
        <v>1975</v>
      </c>
      <c r="E780" t="s">
        <v>1224</v>
      </c>
      <c r="F780" t="s">
        <v>5</v>
      </c>
      <c r="G780" t="s">
        <v>309</v>
      </c>
      <c r="H780" t="s">
        <v>939</v>
      </c>
      <c r="I780">
        <v>455</v>
      </c>
      <c r="J780">
        <v>43750</v>
      </c>
      <c r="K780">
        <v>470</v>
      </c>
    </row>
    <row r="781" spans="1:11">
      <c r="A781" t="s">
        <v>1971</v>
      </c>
      <c r="B781" t="s">
        <v>1972</v>
      </c>
      <c r="C781" t="s">
        <v>138</v>
      </c>
      <c r="D781" t="s">
        <v>1647</v>
      </c>
      <c r="E781" t="s">
        <v>4</v>
      </c>
      <c r="F781" t="s">
        <v>5</v>
      </c>
      <c r="G781" t="s">
        <v>1973</v>
      </c>
      <c r="I781">
        <v>1130</v>
      </c>
      <c r="J781">
        <v>68448</v>
      </c>
      <c r="K781">
        <v>1170</v>
      </c>
    </row>
    <row r="782" spans="1:11">
      <c r="A782" t="s">
        <v>1971</v>
      </c>
      <c r="B782" t="s">
        <v>1972</v>
      </c>
      <c r="C782" t="s">
        <v>138</v>
      </c>
      <c r="D782" t="s">
        <v>1647</v>
      </c>
      <c r="E782" t="s">
        <v>4</v>
      </c>
      <c r="F782" t="s">
        <v>5</v>
      </c>
      <c r="G782" t="s">
        <v>1973</v>
      </c>
      <c r="I782">
        <v>1130</v>
      </c>
      <c r="J782">
        <v>68448</v>
      </c>
      <c r="K782">
        <v>1170</v>
      </c>
    </row>
    <row r="783" spans="1:11">
      <c r="A783" t="s">
        <v>1968</v>
      </c>
      <c r="B783" t="s">
        <v>1811</v>
      </c>
      <c r="C783" t="s">
        <v>933</v>
      </c>
      <c r="D783" t="s">
        <v>456</v>
      </c>
      <c r="E783" t="s">
        <v>4</v>
      </c>
      <c r="F783" t="s">
        <v>5</v>
      </c>
      <c r="G783" t="s">
        <v>1969</v>
      </c>
      <c r="I783">
        <v>359</v>
      </c>
      <c r="J783">
        <v>44486</v>
      </c>
      <c r="K783">
        <v>359</v>
      </c>
    </row>
    <row r="784" spans="1:11">
      <c r="A784" t="s">
        <v>1968</v>
      </c>
      <c r="B784" t="s">
        <v>1970</v>
      </c>
      <c r="C784" t="s">
        <v>236</v>
      </c>
      <c r="D784" t="s">
        <v>182</v>
      </c>
      <c r="E784" t="s">
        <v>211</v>
      </c>
      <c r="F784" t="s">
        <v>5</v>
      </c>
      <c r="G784" t="s">
        <v>1900</v>
      </c>
      <c r="H784" t="s">
        <v>939</v>
      </c>
      <c r="I784">
        <v>362</v>
      </c>
      <c r="J784">
        <v>44141</v>
      </c>
      <c r="K784">
        <v>378</v>
      </c>
    </row>
    <row r="785" spans="1:11">
      <c r="A785" t="s">
        <v>1966</v>
      </c>
      <c r="B785" t="s">
        <v>220</v>
      </c>
      <c r="C785" t="s">
        <v>27</v>
      </c>
      <c r="D785" t="s">
        <v>804</v>
      </c>
      <c r="E785" t="s">
        <v>4</v>
      </c>
      <c r="F785" t="s">
        <v>5</v>
      </c>
      <c r="G785" t="s">
        <v>1967</v>
      </c>
      <c r="H785" t="s">
        <v>939</v>
      </c>
      <c r="I785">
        <v>60</v>
      </c>
      <c r="J785">
        <v>7417</v>
      </c>
      <c r="K785">
        <v>60</v>
      </c>
    </row>
    <row r="786" spans="1:11">
      <c r="A786" t="s">
        <v>1966</v>
      </c>
      <c r="B786" t="s">
        <v>679</v>
      </c>
      <c r="C786" t="s">
        <v>933</v>
      </c>
      <c r="D786" t="s">
        <v>367</v>
      </c>
      <c r="E786" t="s">
        <v>4</v>
      </c>
      <c r="F786" t="s">
        <v>5</v>
      </c>
      <c r="G786" t="s">
        <v>1368</v>
      </c>
      <c r="H786" t="s">
        <v>939</v>
      </c>
      <c r="I786">
        <v>282</v>
      </c>
      <c r="J786">
        <v>48288</v>
      </c>
      <c r="K786">
        <v>285</v>
      </c>
    </row>
    <row r="787" spans="1:11">
      <c r="A787" t="s">
        <v>1965</v>
      </c>
      <c r="B787" t="s">
        <v>1917</v>
      </c>
      <c r="C787" t="s">
        <v>1910</v>
      </c>
      <c r="D787" t="s">
        <v>456</v>
      </c>
      <c r="E787" t="s">
        <v>4</v>
      </c>
      <c r="F787" t="s">
        <v>5</v>
      </c>
      <c r="G787" t="s">
        <v>148</v>
      </c>
      <c r="I787">
        <v>741</v>
      </c>
      <c r="J787">
        <v>42290</v>
      </c>
      <c r="K787">
        <v>750</v>
      </c>
    </row>
    <row r="788" spans="1:11">
      <c r="A788" t="s">
        <v>1964</v>
      </c>
      <c r="B788" t="s">
        <v>704</v>
      </c>
      <c r="C788" t="s">
        <v>57</v>
      </c>
      <c r="D788" t="s">
        <v>413</v>
      </c>
      <c r="E788" t="s">
        <v>4</v>
      </c>
      <c r="F788" t="s">
        <v>5</v>
      </c>
      <c r="G788" t="s">
        <v>1045</v>
      </c>
      <c r="I788">
        <v>325</v>
      </c>
      <c r="J788">
        <v>41370</v>
      </c>
      <c r="K788">
        <v>330</v>
      </c>
    </row>
    <row r="789" spans="1:11">
      <c r="A789" t="s">
        <v>1964</v>
      </c>
      <c r="B789" t="s">
        <v>260</v>
      </c>
      <c r="C789" t="s">
        <v>57</v>
      </c>
      <c r="D789" t="s">
        <v>456</v>
      </c>
      <c r="E789" t="s">
        <v>4</v>
      </c>
      <c r="F789" t="s">
        <v>5</v>
      </c>
      <c r="G789" t="s">
        <v>549</v>
      </c>
      <c r="I789">
        <v>570</v>
      </c>
      <c r="J789">
        <v>47996</v>
      </c>
      <c r="K789">
        <v>580</v>
      </c>
    </row>
    <row r="790" spans="1:11">
      <c r="A790" t="s">
        <v>1962</v>
      </c>
      <c r="B790" t="s">
        <v>1963</v>
      </c>
      <c r="C790" t="s">
        <v>1144</v>
      </c>
      <c r="D790" t="s">
        <v>488</v>
      </c>
      <c r="E790" t="s">
        <v>4</v>
      </c>
      <c r="F790" t="s">
        <v>5</v>
      </c>
      <c r="G790" t="s">
        <v>698</v>
      </c>
      <c r="H790" t="s">
        <v>939</v>
      </c>
      <c r="I790">
        <v>355</v>
      </c>
      <c r="J790">
        <v>46552</v>
      </c>
      <c r="K790">
        <v>360</v>
      </c>
    </row>
    <row r="791" spans="1:11">
      <c r="A791" t="s">
        <v>1962</v>
      </c>
      <c r="B791" t="s">
        <v>1751</v>
      </c>
      <c r="C791" t="s">
        <v>57</v>
      </c>
      <c r="D791" t="s">
        <v>456</v>
      </c>
      <c r="E791" t="s">
        <v>211</v>
      </c>
      <c r="F791" t="s">
        <v>5</v>
      </c>
      <c r="G791" t="s">
        <v>173</v>
      </c>
      <c r="I791">
        <v>390</v>
      </c>
      <c r="J791">
        <v>40907</v>
      </c>
      <c r="K791">
        <v>398</v>
      </c>
    </row>
    <row r="792" spans="1:11">
      <c r="A792" t="s">
        <v>1960</v>
      </c>
      <c r="B792" t="s">
        <v>1961</v>
      </c>
      <c r="C792" t="s">
        <v>20</v>
      </c>
      <c r="D792" t="s">
        <v>667</v>
      </c>
      <c r="E792" t="s">
        <v>4</v>
      </c>
      <c r="F792" t="s">
        <v>5</v>
      </c>
      <c r="G792" t="s">
        <v>30</v>
      </c>
      <c r="H792" t="s">
        <v>939</v>
      </c>
      <c r="I792">
        <v>388</v>
      </c>
      <c r="J792">
        <v>48622</v>
      </c>
      <c r="K792">
        <v>400</v>
      </c>
    </row>
    <row r="793" spans="1:11">
      <c r="A793" t="s">
        <v>1955</v>
      </c>
      <c r="B793" t="s">
        <v>1956</v>
      </c>
      <c r="C793" t="s">
        <v>20</v>
      </c>
      <c r="D793" t="s">
        <v>593</v>
      </c>
      <c r="E793" t="s">
        <v>1302</v>
      </c>
      <c r="F793" t="s">
        <v>5</v>
      </c>
      <c r="G793" t="s">
        <v>763</v>
      </c>
      <c r="I793">
        <v>370</v>
      </c>
      <c r="J793">
        <v>50547</v>
      </c>
      <c r="K793">
        <v>375</v>
      </c>
    </row>
    <row r="794" spans="1:11">
      <c r="A794" t="s">
        <v>1955</v>
      </c>
      <c r="B794" t="s">
        <v>1957</v>
      </c>
      <c r="C794" t="s">
        <v>32</v>
      </c>
      <c r="D794" t="s">
        <v>341</v>
      </c>
      <c r="E794" t="s">
        <v>211</v>
      </c>
      <c r="F794" t="s">
        <v>5</v>
      </c>
      <c r="G794" t="s">
        <v>173</v>
      </c>
      <c r="I794">
        <v>398</v>
      </c>
      <c r="J794">
        <v>45497</v>
      </c>
      <c r="K794">
        <v>398</v>
      </c>
    </row>
    <row r="795" spans="1:11">
      <c r="A795" t="s">
        <v>1955</v>
      </c>
      <c r="B795" t="s">
        <v>1958</v>
      </c>
      <c r="C795" t="s">
        <v>301</v>
      </c>
      <c r="D795" t="s">
        <v>89</v>
      </c>
      <c r="E795" t="s">
        <v>1959</v>
      </c>
      <c r="F795" t="s">
        <v>5</v>
      </c>
      <c r="G795" t="s">
        <v>173</v>
      </c>
      <c r="I795">
        <v>261.5</v>
      </c>
      <c r="J795">
        <v>40860</v>
      </c>
      <c r="K795">
        <v>398</v>
      </c>
    </row>
    <row r="796" spans="1:11">
      <c r="A796" t="s">
        <v>1954</v>
      </c>
      <c r="B796" t="s">
        <v>308</v>
      </c>
      <c r="C796" t="s">
        <v>142</v>
      </c>
      <c r="D796" t="s">
        <v>16</v>
      </c>
      <c r="E796" t="s">
        <v>211</v>
      </c>
      <c r="F796" t="s">
        <v>5</v>
      </c>
      <c r="G796" t="s">
        <v>1877</v>
      </c>
      <c r="H796" t="s">
        <v>939</v>
      </c>
      <c r="I796">
        <v>210</v>
      </c>
      <c r="J796">
        <v>52110</v>
      </c>
      <c r="K796">
        <v>215</v>
      </c>
    </row>
    <row r="797" spans="1:11">
      <c r="A797" t="s">
        <v>1954</v>
      </c>
      <c r="B797" t="s">
        <v>806</v>
      </c>
      <c r="C797" t="s">
        <v>15</v>
      </c>
      <c r="D797" t="s">
        <v>129</v>
      </c>
      <c r="E797" t="s">
        <v>4</v>
      </c>
      <c r="F797" t="s">
        <v>5</v>
      </c>
      <c r="G797" t="s">
        <v>1441</v>
      </c>
      <c r="I797">
        <v>230</v>
      </c>
      <c r="J797">
        <v>50550</v>
      </c>
      <c r="K797">
        <v>230</v>
      </c>
    </row>
    <row r="798" spans="1:11">
      <c r="A798" t="s">
        <v>1954</v>
      </c>
      <c r="B798" t="s">
        <v>417</v>
      </c>
      <c r="C798" t="s">
        <v>20</v>
      </c>
      <c r="D798" t="s">
        <v>96</v>
      </c>
      <c r="E798" t="s">
        <v>4</v>
      </c>
      <c r="F798" t="s">
        <v>5</v>
      </c>
      <c r="G798" t="s">
        <v>1112</v>
      </c>
      <c r="I798">
        <v>320</v>
      </c>
      <c r="J798">
        <v>51697</v>
      </c>
      <c r="K798">
        <v>328</v>
      </c>
    </row>
    <row r="799" spans="1:11">
      <c r="A799" t="s">
        <v>1948</v>
      </c>
      <c r="B799" t="s">
        <v>1949</v>
      </c>
      <c r="C799" t="s">
        <v>138</v>
      </c>
      <c r="D799" t="s">
        <v>676</v>
      </c>
      <c r="E799" t="s">
        <v>1946</v>
      </c>
      <c r="F799" t="s">
        <v>5</v>
      </c>
      <c r="G799" t="s">
        <v>1950</v>
      </c>
      <c r="H799" t="s">
        <v>939</v>
      </c>
      <c r="I799">
        <v>865</v>
      </c>
      <c r="J799">
        <v>60651</v>
      </c>
      <c r="K799">
        <v>870</v>
      </c>
    </row>
    <row r="800" spans="1:11">
      <c r="A800" t="s">
        <v>1948</v>
      </c>
      <c r="B800" t="s">
        <v>1951</v>
      </c>
      <c r="C800" t="s">
        <v>138</v>
      </c>
      <c r="D800" t="s">
        <v>1729</v>
      </c>
      <c r="E800" t="s">
        <v>1302</v>
      </c>
      <c r="F800" t="s">
        <v>5</v>
      </c>
      <c r="G800" t="s">
        <v>638</v>
      </c>
      <c r="H800" t="s">
        <v>939</v>
      </c>
      <c r="I800">
        <v>1500</v>
      </c>
      <c r="J800">
        <v>71843</v>
      </c>
      <c r="K800">
        <v>1500</v>
      </c>
    </row>
    <row r="801" spans="1:11">
      <c r="A801" t="s">
        <v>1948</v>
      </c>
      <c r="B801" t="s">
        <v>1952</v>
      </c>
      <c r="C801" t="s">
        <v>111</v>
      </c>
      <c r="D801" t="s">
        <v>96</v>
      </c>
      <c r="E801" t="s">
        <v>4</v>
      </c>
      <c r="F801" t="s">
        <v>5</v>
      </c>
      <c r="G801" t="s">
        <v>1000</v>
      </c>
      <c r="H801" t="s">
        <v>939</v>
      </c>
      <c r="I801">
        <v>428</v>
      </c>
      <c r="J801">
        <v>51567</v>
      </c>
      <c r="K801">
        <v>480</v>
      </c>
    </row>
    <row r="802" spans="1:11">
      <c r="A802" t="s">
        <v>1948</v>
      </c>
      <c r="B802" t="s">
        <v>351</v>
      </c>
      <c r="C802" t="s">
        <v>62</v>
      </c>
      <c r="D802" t="s">
        <v>519</v>
      </c>
      <c r="E802" t="s">
        <v>1953</v>
      </c>
      <c r="F802" t="s">
        <v>5</v>
      </c>
      <c r="G802" t="s">
        <v>1000</v>
      </c>
      <c r="H802" t="s">
        <v>939</v>
      </c>
      <c r="I802">
        <v>385</v>
      </c>
      <c r="J802">
        <v>49423</v>
      </c>
      <c r="K802">
        <v>480</v>
      </c>
    </row>
    <row r="803" spans="1:11">
      <c r="A803" t="s">
        <v>1943</v>
      </c>
      <c r="B803" t="s">
        <v>1944</v>
      </c>
      <c r="C803" t="s">
        <v>160</v>
      </c>
      <c r="D803" t="s">
        <v>1496</v>
      </c>
      <c r="E803" t="s">
        <v>217</v>
      </c>
      <c r="F803" t="s">
        <v>5</v>
      </c>
      <c r="G803" t="s">
        <v>584</v>
      </c>
      <c r="H803" t="s">
        <v>939</v>
      </c>
      <c r="I803">
        <v>360</v>
      </c>
      <c r="J803">
        <v>44610</v>
      </c>
      <c r="K803">
        <v>370</v>
      </c>
    </row>
    <row r="804" spans="1:11">
      <c r="A804" t="s">
        <v>1943</v>
      </c>
      <c r="B804" t="s">
        <v>1945</v>
      </c>
      <c r="C804" t="s">
        <v>62</v>
      </c>
      <c r="D804" t="s">
        <v>944</v>
      </c>
      <c r="E804" t="s">
        <v>1946</v>
      </c>
      <c r="F804" t="s">
        <v>5</v>
      </c>
      <c r="G804" t="s">
        <v>1947</v>
      </c>
      <c r="I804">
        <v>410.5</v>
      </c>
      <c r="J804">
        <v>45713</v>
      </c>
      <c r="K804">
        <v>418</v>
      </c>
    </row>
    <row r="805" spans="1:11">
      <c r="A805" t="s">
        <v>1943</v>
      </c>
      <c r="B805" t="s">
        <v>1944</v>
      </c>
      <c r="C805" t="s">
        <v>160</v>
      </c>
      <c r="D805" t="s">
        <v>1496</v>
      </c>
      <c r="E805" t="s">
        <v>211</v>
      </c>
      <c r="F805" t="s">
        <v>5</v>
      </c>
      <c r="G805" t="s">
        <v>584</v>
      </c>
      <c r="H805" t="s">
        <v>939</v>
      </c>
      <c r="I805">
        <v>360</v>
      </c>
      <c r="J805">
        <v>44610</v>
      </c>
      <c r="K805">
        <v>370</v>
      </c>
    </row>
    <row r="806" spans="1:11">
      <c r="A806" t="s">
        <v>1943</v>
      </c>
      <c r="B806" t="s">
        <v>745</v>
      </c>
      <c r="C806" t="s">
        <v>1314</v>
      </c>
      <c r="D806" t="s">
        <v>385</v>
      </c>
      <c r="E806" t="s">
        <v>4</v>
      </c>
      <c r="F806" t="s">
        <v>5</v>
      </c>
      <c r="G806" t="s">
        <v>1347</v>
      </c>
      <c r="H806" t="s">
        <v>939</v>
      </c>
      <c r="I806">
        <v>300</v>
      </c>
      <c r="J806">
        <v>45455</v>
      </c>
      <c r="K806">
        <v>305</v>
      </c>
    </row>
    <row r="807" spans="1:11">
      <c r="A807" t="s">
        <v>1940</v>
      </c>
      <c r="B807" t="s">
        <v>1941</v>
      </c>
      <c r="C807" t="s">
        <v>27</v>
      </c>
      <c r="D807" t="s">
        <v>85</v>
      </c>
      <c r="E807" t="s">
        <v>22</v>
      </c>
      <c r="F807" t="s">
        <v>5</v>
      </c>
      <c r="G807" t="s">
        <v>549</v>
      </c>
      <c r="H807" t="s">
        <v>939</v>
      </c>
      <c r="I807">
        <v>550</v>
      </c>
      <c r="J807">
        <v>56434</v>
      </c>
      <c r="K807">
        <v>580</v>
      </c>
    </row>
    <row r="808" spans="1:11">
      <c r="A808" t="s">
        <v>1940</v>
      </c>
      <c r="B808" t="s">
        <v>1941</v>
      </c>
      <c r="C808" t="s">
        <v>27</v>
      </c>
      <c r="D808" t="s">
        <v>85</v>
      </c>
      <c r="E808" t="s">
        <v>22</v>
      </c>
      <c r="F808" t="s">
        <v>5</v>
      </c>
      <c r="G808" t="s">
        <v>549</v>
      </c>
      <c r="H808" t="s">
        <v>939</v>
      </c>
      <c r="I808">
        <v>550</v>
      </c>
      <c r="J808">
        <v>56434</v>
      </c>
      <c r="K808">
        <v>580</v>
      </c>
    </row>
    <row r="809" spans="1:11">
      <c r="A809" t="s">
        <v>1940</v>
      </c>
      <c r="B809" t="s">
        <v>1942</v>
      </c>
      <c r="C809" t="s">
        <v>1327</v>
      </c>
      <c r="D809" t="s">
        <v>122</v>
      </c>
      <c r="E809" t="s">
        <v>217</v>
      </c>
      <c r="F809" t="s">
        <v>5</v>
      </c>
      <c r="G809" t="s">
        <v>406</v>
      </c>
      <c r="H809" t="s">
        <v>939</v>
      </c>
      <c r="I809">
        <v>433</v>
      </c>
      <c r="J809">
        <v>53385</v>
      </c>
      <c r="K809">
        <v>440</v>
      </c>
    </row>
    <row r="810" spans="1:11">
      <c r="A810" t="s">
        <v>1938</v>
      </c>
      <c r="B810" t="s">
        <v>461</v>
      </c>
      <c r="C810" t="s">
        <v>51</v>
      </c>
      <c r="D810" t="s">
        <v>462</v>
      </c>
      <c r="E810" t="s">
        <v>1421</v>
      </c>
      <c r="F810" t="s">
        <v>5</v>
      </c>
      <c r="G810" t="s">
        <v>1939</v>
      </c>
      <c r="H810" t="s">
        <v>939</v>
      </c>
      <c r="I810">
        <v>178</v>
      </c>
      <c r="J810">
        <v>42001</v>
      </c>
      <c r="K810">
        <v>180</v>
      </c>
    </row>
    <row r="811" spans="1:11">
      <c r="A811" t="s">
        <v>1938</v>
      </c>
      <c r="B811" t="s">
        <v>745</v>
      </c>
      <c r="C811" t="s">
        <v>1314</v>
      </c>
      <c r="D811" t="s">
        <v>367</v>
      </c>
      <c r="E811" t="s">
        <v>4</v>
      </c>
      <c r="F811" t="s">
        <v>5</v>
      </c>
      <c r="G811" t="s">
        <v>1368</v>
      </c>
      <c r="H811" t="s">
        <v>939</v>
      </c>
      <c r="I811">
        <v>282</v>
      </c>
      <c r="J811">
        <v>42728</v>
      </c>
      <c r="K811">
        <v>285</v>
      </c>
    </row>
    <row r="812" spans="1:11">
      <c r="A812" t="s">
        <v>1937</v>
      </c>
      <c r="B812" t="s">
        <v>806</v>
      </c>
      <c r="C812" t="s">
        <v>15</v>
      </c>
      <c r="D812" t="s">
        <v>873</v>
      </c>
      <c r="E812" t="s">
        <v>4</v>
      </c>
      <c r="F812" t="s">
        <v>5</v>
      </c>
      <c r="G812" t="s">
        <v>1618</v>
      </c>
      <c r="I812">
        <v>204.3</v>
      </c>
      <c r="J812">
        <v>44902</v>
      </c>
      <c r="K812">
        <v>205</v>
      </c>
    </row>
    <row r="813" spans="1:11">
      <c r="A813" t="s">
        <v>1936</v>
      </c>
      <c r="B813" t="s">
        <v>806</v>
      </c>
      <c r="C813" t="s">
        <v>810</v>
      </c>
      <c r="D813" t="s">
        <v>129</v>
      </c>
      <c r="E813" t="s">
        <v>22</v>
      </c>
      <c r="F813" t="s">
        <v>5</v>
      </c>
      <c r="G813" t="s">
        <v>1441</v>
      </c>
      <c r="H813" t="s">
        <v>939</v>
      </c>
      <c r="I813">
        <v>230</v>
      </c>
      <c r="J813">
        <v>50550</v>
      </c>
      <c r="K813">
        <v>230</v>
      </c>
    </row>
    <row r="814" spans="1:11">
      <c r="A814" t="s">
        <v>1934</v>
      </c>
      <c r="B814" t="s">
        <v>1935</v>
      </c>
      <c r="C814" t="s">
        <v>2</v>
      </c>
      <c r="D814" t="s">
        <v>413</v>
      </c>
      <c r="E814" t="s">
        <v>1424</v>
      </c>
      <c r="F814" t="s">
        <v>5</v>
      </c>
      <c r="G814" t="s">
        <v>156</v>
      </c>
      <c r="I814">
        <v>325</v>
      </c>
      <c r="J814">
        <v>49924</v>
      </c>
      <c r="K814">
        <v>340</v>
      </c>
    </row>
    <row r="815" spans="1:11">
      <c r="A815" t="s">
        <v>1934</v>
      </c>
      <c r="B815" t="s">
        <v>283</v>
      </c>
      <c r="C815" t="s">
        <v>1532</v>
      </c>
      <c r="D815" t="s">
        <v>106</v>
      </c>
      <c r="E815" t="s">
        <v>4</v>
      </c>
      <c r="F815" t="s">
        <v>5</v>
      </c>
      <c r="G815" t="s">
        <v>173</v>
      </c>
      <c r="I815">
        <v>395</v>
      </c>
      <c r="J815">
        <v>49069</v>
      </c>
      <c r="K815">
        <v>398</v>
      </c>
    </row>
    <row r="816" spans="1:11">
      <c r="A816" t="s">
        <v>1932</v>
      </c>
      <c r="B816" t="s">
        <v>422</v>
      </c>
      <c r="C816" t="s">
        <v>210</v>
      </c>
      <c r="D816" t="s">
        <v>201</v>
      </c>
      <c r="E816" t="s">
        <v>4</v>
      </c>
      <c r="F816" t="s">
        <v>5</v>
      </c>
      <c r="G816" t="s">
        <v>1368</v>
      </c>
      <c r="I816">
        <v>283</v>
      </c>
      <c r="J816">
        <v>45280</v>
      </c>
      <c r="K816">
        <v>285</v>
      </c>
    </row>
    <row r="817" spans="1:11">
      <c r="A817" t="s">
        <v>1932</v>
      </c>
      <c r="B817" t="s">
        <v>982</v>
      </c>
      <c r="C817" t="s">
        <v>20</v>
      </c>
      <c r="D817" t="s">
        <v>89</v>
      </c>
      <c r="E817" t="s">
        <v>4</v>
      </c>
      <c r="F817" t="s">
        <v>5</v>
      </c>
      <c r="G817" t="s">
        <v>1933</v>
      </c>
      <c r="I817">
        <v>319</v>
      </c>
      <c r="J817">
        <v>41831</v>
      </c>
      <c r="K817">
        <v>326</v>
      </c>
    </row>
    <row r="818" spans="1:11">
      <c r="A818" t="s">
        <v>1930</v>
      </c>
      <c r="B818" t="s">
        <v>1293</v>
      </c>
      <c r="C818" t="s">
        <v>993</v>
      </c>
      <c r="D818" t="s">
        <v>385</v>
      </c>
      <c r="E818" t="s">
        <v>4</v>
      </c>
      <c r="F818" t="s">
        <v>5</v>
      </c>
      <c r="G818" t="s">
        <v>1618</v>
      </c>
      <c r="H818" t="s">
        <v>939</v>
      </c>
      <c r="I818">
        <v>205</v>
      </c>
      <c r="J818">
        <v>50025</v>
      </c>
      <c r="K818">
        <v>205</v>
      </c>
    </row>
    <row r="819" spans="1:11">
      <c r="A819" t="s">
        <v>1930</v>
      </c>
      <c r="B819" t="s">
        <v>1931</v>
      </c>
      <c r="C819" t="s">
        <v>1327</v>
      </c>
      <c r="D819" t="s">
        <v>122</v>
      </c>
      <c r="E819" t="s">
        <v>1424</v>
      </c>
      <c r="F819" t="s">
        <v>5</v>
      </c>
      <c r="G819" t="s">
        <v>1330</v>
      </c>
      <c r="H819" t="s">
        <v>939</v>
      </c>
      <c r="I819">
        <v>294</v>
      </c>
      <c r="J819">
        <v>50326</v>
      </c>
      <c r="K819">
        <v>300</v>
      </c>
    </row>
    <row r="820" spans="1:11">
      <c r="A820" t="s">
        <v>1930</v>
      </c>
      <c r="B820" t="s">
        <v>783</v>
      </c>
      <c r="C820" t="s">
        <v>73</v>
      </c>
      <c r="D820" t="s">
        <v>356</v>
      </c>
      <c r="E820" t="s">
        <v>4</v>
      </c>
      <c r="F820" t="s">
        <v>5</v>
      </c>
      <c r="G820" t="s">
        <v>1041</v>
      </c>
      <c r="H820" t="s">
        <v>939</v>
      </c>
      <c r="I820">
        <v>315</v>
      </c>
      <c r="J820">
        <v>43383</v>
      </c>
      <c r="K820">
        <v>325</v>
      </c>
    </row>
    <row r="821" spans="1:11">
      <c r="A821" t="s">
        <v>1927</v>
      </c>
      <c r="B821" t="s">
        <v>1928</v>
      </c>
      <c r="C821" t="s">
        <v>62</v>
      </c>
      <c r="D821" t="s">
        <v>591</v>
      </c>
      <c r="E821" t="s">
        <v>1421</v>
      </c>
      <c r="F821" t="s">
        <v>5</v>
      </c>
      <c r="G821" t="s">
        <v>192</v>
      </c>
      <c r="H821" t="s">
        <v>939</v>
      </c>
      <c r="I821">
        <v>420</v>
      </c>
      <c r="J821">
        <v>63637</v>
      </c>
      <c r="K821">
        <v>425</v>
      </c>
    </row>
    <row r="822" spans="1:11">
      <c r="A822" t="s">
        <v>1927</v>
      </c>
      <c r="B822" t="s">
        <v>1929</v>
      </c>
      <c r="C822" t="s">
        <v>62</v>
      </c>
      <c r="D822" t="s">
        <v>625</v>
      </c>
      <c r="E822" t="s">
        <v>4</v>
      </c>
      <c r="F822" t="s">
        <v>5</v>
      </c>
      <c r="G822" t="s">
        <v>763</v>
      </c>
      <c r="I822">
        <v>368</v>
      </c>
      <c r="J822">
        <v>52415</v>
      </c>
      <c r="K822">
        <v>375</v>
      </c>
    </row>
    <row r="823" spans="1:11">
      <c r="A823" t="s">
        <v>1927</v>
      </c>
      <c r="B823" t="s">
        <v>1431</v>
      </c>
      <c r="C823" t="s">
        <v>138</v>
      </c>
      <c r="D823" t="s">
        <v>1772</v>
      </c>
      <c r="E823" t="s">
        <v>1421</v>
      </c>
      <c r="F823" t="s">
        <v>5</v>
      </c>
      <c r="G823" t="s">
        <v>535</v>
      </c>
      <c r="I823">
        <v>380</v>
      </c>
      <c r="J823">
        <v>51491</v>
      </c>
      <c r="K823">
        <v>380</v>
      </c>
    </row>
    <row r="824" spans="1:11">
      <c r="A824" t="s">
        <v>1923</v>
      </c>
      <c r="B824" t="s">
        <v>1924</v>
      </c>
      <c r="C824" t="s">
        <v>1061</v>
      </c>
      <c r="D824" t="s">
        <v>28</v>
      </c>
      <c r="E824" t="s">
        <v>1925</v>
      </c>
      <c r="F824" t="s">
        <v>5</v>
      </c>
      <c r="G824" t="s">
        <v>1926</v>
      </c>
      <c r="H824" t="s">
        <v>939</v>
      </c>
      <c r="I824">
        <v>56</v>
      </c>
      <c r="J824">
        <v>9825</v>
      </c>
      <c r="K824">
        <v>150</v>
      </c>
    </row>
    <row r="825" spans="1:11">
      <c r="A825" t="s">
        <v>1923</v>
      </c>
      <c r="B825" t="s">
        <v>1306</v>
      </c>
      <c r="C825" t="s">
        <v>27</v>
      </c>
      <c r="D825" t="s">
        <v>456</v>
      </c>
      <c r="E825" t="s">
        <v>4</v>
      </c>
      <c r="F825" t="s">
        <v>5</v>
      </c>
      <c r="G825" t="s">
        <v>242</v>
      </c>
      <c r="I825">
        <v>580</v>
      </c>
      <c r="J825">
        <v>46602</v>
      </c>
      <c r="K825">
        <v>560</v>
      </c>
    </row>
    <row r="826" spans="1:11">
      <c r="A826" t="s">
        <v>1921</v>
      </c>
      <c r="B826" t="s">
        <v>1922</v>
      </c>
      <c r="C826" t="s">
        <v>105</v>
      </c>
      <c r="D826" t="s">
        <v>1768</v>
      </c>
      <c r="E826" t="s">
        <v>4</v>
      </c>
      <c r="F826" t="s">
        <v>5</v>
      </c>
      <c r="G826" t="s">
        <v>1636</v>
      </c>
      <c r="I826">
        <v>225</v>
      </c>
      <c r="J826">
        <v>51606</v>
      </c>
      <c r="K826">
        <v>225</v>
      </c>
    </row>
    <row r="827" spans="1:11">
      <c r="A827" t="s">
        <v>1920</v>
      </c>
      <c r="B827" t="s">
        <v>686</v>
      </c>
      <c r="C827" t="s">
        <v>138</v>
      </c>
      <c r="D827" t="s">
        <v>188</v>
      </c>
      <c r="E827" t="s">
        <v>4</v>
      </c>
      <c r="F827" t="s">
        <v>5</v>
      </c>
      <c r="G827" t="s">
        <v>759</v>
      </c>
      <c r="H827" t="s">
        <v>939</v>
      </c>
      <c r="I827">
        <v>440</v>
      </c>
      <c r="J827">
        <v>56231</v>
      </c>
      <c r="K827">
        <v>450</v>
      </c>
    </row>
    <row r="828" spans="1:11">
      <c r="A828" t="s">
        <v>1915</v>
      </c>
      <c r="B828" t="s">
        <v>1916</v>
      </c>
      <c r="C828" t="s">
        <v>933</v>
      </c>
      <c r="D828" t="s">
        <v>505</v>
      </c>
      <c r="E828" t="s">
        <v>22</v>
      </c>
      <c r="F828" t="s">
        <v>5</v>
      </c>
      <c r="G828" t="s">
        <v>134</v>
      </c>
      <c r="H828" t="s">
        <v>939</v>
      </c>
      <c r="I828">
        <v>494</v>
      </c>
      <c r="J828">
        <v>52105</v>
      </c>
      <c r="K828">
        <v>500</v>
      </c>
    </row>
    <row r="829" spans="1:11">
      <c r="A829" t="s">
        <v>1915</v>
      </c>
      <c r="B829" t="s">
        <v>171</v>
      </c>
      <c r="C829" t="s">
        <v>105</v>
      </c>
      <c r="D829" t="s">
        <v>28</v>
      </c>
      <c r="E829" t="s">
        <v>4</v>
      </c>
      <c r="F829" t="s">
        <v>5</v>
      </c>
      <c r="G829" t="s">
        <v>1636</v>
      </c>
      <c r="H829" t="s">
        <v>939</v>
      </c>
      <c r="I829">
        <v>222</v>
      </c>
      <c r="J829">
        <v>52984</v>
      </c>
      <c r="K829">
        <v>225</v>
      </c>
    </row>
    <row r="830" spans="1:11">
      <c r="A830" t="s">
        <v>1915</v>
      </c>
      <c r="B830" t="s">
        <v>1917</v>
      </c>
      <c r="C830" t="s">
        <v>57</v>
      </c>
      <c r="D830" t="s">
        <v>413</v>
      </c>
      <c r="E830" t="s">
        <v>4</v>
      </c>
      <c r="F830" t="s">
        <v>5</v>
      </c>
      <c r="G830" t="s">
        <v>1918</v>
      </c>
      <c r="I830">
        <v>670</v>
      </c>
      <c r="J830">
        <v>38238</v>
      </c>
      <c r="K830">
        <v>672</v>
      </c>
    </row>
    <row r="831" spans="1:11">
      <c r="A831" t="s">
        <v>1915</v>
      </c>
      <c r="B831" t="s">
        <v>1414</v>
      </c>
      <c r="C831" t="s">
        <v>20</v>
      </c>
      <c r="D831" t="s">
        <v>132</v>
      </c>
      <c r="E831" t="s">
        <v>4</v>
      </c>
      <c r="F831" t="s">
        <v>5</v>
      </c>
      <c r="G831" t="s">
        <v>309</v>
      </c>
      <c r="I831">
        <v>464</v>
      </c>
      <c r="J831">
        <v>51499</v>
      </c>
      <c r="K831">
        <v>470</v>
      </c>
    </row>
    <row r="832" spans="1:11">
      <c r="A832" t="s">
        <v>1915</v>
      </c>
      <c r="B832" t="s">
        <v>1919</v>
      </c>
      <c r="C832" t="s">
        <v>1061</v>
      </c>
      <c r="D832" t="s">
        <v>640</v>
      </c>
      <c r="E832" t="s">
        <v>4</v>
      </c>
      <c r="F832" t="s">
        <v>5</v>
      </c>
      <c r="G832" t="s">
        <v>759</v>
      </c>
      <c r="H832" t="s">
        <v>939</v>
      </c>
      <c r="I832">
        <v>430</v>
      </c>
      <c r="J832">
        <v>35189</v>
      </c>
      <c r="K832">
        <v>450</v>
      </c>
    </row>
    <row r="833" spans="1:11">
      <c r="A833" t="s">
        <v>1915</v>
      </c>
      <c r="B833" t="s">
        <v>1884</v>
      </c>
      <c r="C833" t="s">
        <v>2</v>
      </c>
      <c r="D833" t="s">
        <v>488</v>
      </c>
      <c r="E833" t="s">
        <v>4</v>
      </c>
      <c r="F833" t="s">
        <v>5</v>
      </c>
      <c r="G833" t="s">
        <v>1330</v>
      </c>
      <c r="H833" t="s">
        <v>939</v>
      </c>
      <c r="I833">
        <v>297</v>
      </c>
      <c r="J833">
        <v>48451</v>
      </c>
      <c r="K833">
        <v>300</v>
      </c>
    </row>
    <row r="834" spans="1:11">
      <c r="A834" t="s">
        <v>1915</v>
      </c>
      <c r="B834" t="s">
        <v>953</v>
      </c>
      <c r="C834" t="s">
        <v>301</v>
      </c>
      <c r="D834" t="s">
        <v>593</v>
      </c>
      <c r="E834" t="s">
        <v>1421</v>
      </c>
      <c r="F834" t="s">
        <v>5</v>
      </c>
      <c r="G834" t="s">
        <v>494</v>
      </c>
      <c r="H834" t="s">
        <v>939</v>
      </c>
      <c r="I834">
        <v>307</v>
      </c>
      <c r="J834">
        <v>49597</v>
      </c>
      <c r="K834">
        <v>310</v>
      </c>
    </row>
    <row r="835" spans="1:11">
      <c r="A835" t="s">
        <v>1913</v>
      </c>
      <c r="B835" t="s">
        <v>95</v>
      </c>
      <c r="C835" t="s">
        <v>142</v>
      </c>
      <c r="D835" t="s">
        <v>519</v>
      </c>
      <c r="E835" t="s">
        <v>4</v>
      </c>
      <c r="F835" t="s">
        <v>5</v>
      </c>
      <c r="G835" t="s">
        <v>1914</v>
      </c>
      <c r="I835">
        <v>190</v>
      </c>
      <c r="J835">
        <v>47030</v>
      </c>
      <c r="K835">
        <v>195</v>
      </c>
    </row>
    <row r="836" spans="1:11">
      <c r="A836" t="s">
        <v>1911</v>
      </c>
      <c r="B836" t="s">
        <v>1912</v>
      </c>
      <c r="C836" t="s">
        <v>160</v>
      </c>
      <c r="D836" t="s">
        <v>1320</v>
      </c>
      <c r="E836" t="s">
        <v>493</v>
      </c>
      <c r="F836" t="s">
        <v>5</v>
      </c>
      <c r="G836" t="s">
        <v>574</v>
      </c>
      <c r="I836">
        <v>464</v>
      </c>
      <c r="J836">
        <v>45491</v>
      </c>
      <c r="K836">
        <v>490</v>
      </c>
    </row>
    <row r="837" spans="1:11">
      <c r="A837" t="s">
        <v>1911</v>
      </c>
      <c r="B837" t="s">
        <v>1912</v>
      </c>
      <c r="C837" t="s">
        <v>160</v>
      </c>
      <c r="D837" t="s">
        <v>1320</v>
      </c>
      <c r="E837" t="s">
        <v>493</v>
      </c>
      <c r="F837" t="s">
        <v>5</v>
      </c>
      <c r="G837" t="s">
        <v>574</v>
      </c>
      <c r="I837">
        <v>464</v>
      </c>
      <c r="J837">
        <v>45491</v>
      </c>
      <c r="K837">
        <v>490</v>
      </c>
    </row>
    <row r="838" spans="1:11">
      <c r="A838" t="s">
        <v>1911</v>
      </c>
      <c r="B838" t="s">
        <v>141</v>
      </c>
      <c r="C838" t="s">
        <v>810</v>
      </c>
      <c r="D838" t="s">
        <v>1326</v>
      </c>
      <c r="E838" t="s">
        <v>1421</v>
      </c>
      <c r="F838" t="s">
        <v>5</v>
      </c>
      <c r="G838" t="s">
        <v>976</v>
      </c>
      <c r="I838">
        <v>345</v>
      </c>
      <c r="J838">
        <v>56098</v>
      </c>
      <c r="K838">
        <v>345</v>
      </c>
    </row>
    <row r="839" spans="1:11">
      <c r="A839" t="s">
        <v>1907</v>
      </c>
      <c r="B839" t="s">
        <v>1908</v>
      </c>
      <c r="C839" t="s">
        <v>1241</v>
      </c>
      <c r="D839" t="s">
        <v>122</v>
      </c>
      <c r="E839" t="s">
        <v>4</v>
      </c>
      <c r="F839" t="s">
        <v>5</v>
      </c>
      <c r="G839" t="s">
        <v>1347</v>
      </c>
      <c r="I839">
        <v>301</v>
      </c>
      <c r="J839">
        <v>51630</v>
      </c>
      <c r="K839">
        <v>305</v>
      </c>
    </row>
    <row r="840" spans="1:11">
      <c r="A840" t="s">
        <v>1907</v>
      </c>
      <c r="B840" t="s">
        <v>1909</v>
      </c>
      <c r="C840" t="s">
        <v>1910</v>
      </c>
      <c r="D840" t="s">
        <v>367</v>
      </c>
      <c r="E840" t="s">
        <v>503</v>
      </c>
      <c r="F840" t="s">
        <v>5</v>
      </c>
      <c r="G840" t="s">
        <v>1351</v>
      </c>
      <c r="I840">
        <v>290</v>
      </c>
      <c r="J840">
        <v>47155</v>
      </c>
      <c r="K840">
        <v>289</v>
      </c>
    </row>
    <row r="841" spans="1:11">
      <c r="A841" t="s">
        <v>1903</v>
      </c>
      <c r="B841" t="s">
        <v>1904</v>
      </c>
      <c r="C841" t="s">
        <v>142</v>
      </c>
      <c r="D841" t="s">
        <v>1632</v>
      </c>
      <c r="E841" t="s">
        <v>4</v>
      </c>
      <c r="F841" t="s">
        <v>5</v>
      </c>
      <c r="G841" t="s">
        <v>868</v>
      </c>
      <c r="I841">
        <v>268</v>
      </c>
      <c r="J841">
        <v>45891</v>
      </c>
      <c r="K841">
        <v>273</v>
      </c>
    </row>
    <row r="842" spans="1:11">
      <c r="A842" t="s">
        <v>1903</v>
      </c>
      <c r="B842" t="s">
        <v>1905</v>
      </c>
      <c r="C842" t="s">
        <v>62</v>
      </c>
      <c r="D842" t="s">
        <v>129</v>
      </c>
      <c r="E842" t="s">
        <v>4</v>
      </c>
      <c r="F842" t="s">
        <v>5</v>
      </c>
      <c r="G842" t="s">
        <v>1906</v>
      </c>
      <c r="I842">
        <v>428</v>
      </c>
      <c r="J842">
        <v>54384</v>
      </c>
      <c r="K842">
        <v>428</v>
      </c>
    </row>
    <row r="843" spans="1:11">
      <c r="A843" t="s">
        <v>1902</v>
      </c>
      <c r="B843" t="s">
        <v>280</v>
      </c>
      <c r="C843" t="s">
        <v>15</v>
      </c>
      <c r="D843" t="s">
        <v>176</v>
      </c>
      <c r="E843" t="s">
        <v>4</v>
      </c>
      <c r="F843" t="s">
        <v>5</v>
      </c>
      <c r="G843" t="s">
        <v>1844</v>
      </c>
      <c r="H843" t="s">
        <v>939</v>
      </c>
      <c r="I843">
        <v>194</v>
      </c>
      <c r="J843">
        <v>48151</v>
      </c>
      <c r="K843">
        <v>200</v>
      </c>
    </row>
    <row r="844" spans="1:11">
      <c r="A844" t="s">
        <v>1901</v>
      </c>
      <c r="B844" t="s">
        <v>740</v>
      </c>
      <c r="C844" t="s">
        <v>1831</v>
      </c>
      <c r="D844" t="s">
        <v>328</v>
      </c>
      <c r="E844" t="s">
        <v>4</v>
      </c>
      <c r="F844" t="s">
        <v>5</v>
      </c>
      <c r="G844" t="s">
        <v>976</v>
      </c>
      <c r="H844" t="s">
        <v>939</v>
      </c>
      <c r="I844">
        <v>344</v>
      </c>
      <c r="J844">
        <v>52051</v>
      </c>
      <c r="K844">
        <v>345</v>
      </c>
    </row>
    <row r="845" spans="1:11">
      <c r="A845" t="s">
        <v>1894</v>
      </c>
      <c r="B845" t="s">
        <v>361</v>
      </c>
      <c r="C845" t="s">
        <v>1759</v>
      </c>
      <c r="D845" t="s">
        <v>328</v>
      </c>
      <c r="E845" t="s">
        <v>503</v>
      </c>
      <c r="F845" t="s">
        <v>5</v>
      </c>
      <c r="G845" t="s">
        <v>1895</v>
      </c>
      <c r="H845" t="s">
        <v>939</v>
      </c>
      <c r="I845">
        <v>343</v>
      </c>
      <c r="J845">
        <v>52049</v>
      </c>
      <c r="K845">
        <v>357</v>
      </c>
    </row>
    <row r="846" spans="1:11">
      <c r="A846" t="s">
        <v>1894</v>
      </c>
      <c r="B846" t="s">
        <v>417</v>
      </c>
      <c r="C846" t="s">
        <v>1896</v>
      </c>
      <c r="D846" t="s">
        <v>551</v>
      </c>
      <c r="E846" t="s">
        <v>503</v>
      </c>
      <c r="F846" t="s">
        <v>5</v>
      </c>
      <c r="G846" t="s">
        <v>1394</v>
      </c>
      <c r="I846">
        <v>270</v>
      </c>
      <c r="J846">
        <v>43619</v>
      </c>
      <c r="K846">
        <v>275</v>
      </c>
    </row>
    <row r="847" spans="1:11">
      <c r="A847" t="s">
        <v>1894</v>
      </c>
      <c r="B847" t="s">
        <v>199</v>
      </c>
      <c r="C847" t="s">
        <v>200</v>
      </c>
      <c r="D847" t="s">
        <v>122</v>
      </c>
      <c r="E847" t="s">
        <v>4</v>
      </c>
      <c r="F847" t="s">
        <v>5</v>
      </c>
      <c r="G847" t="s">
        <v>1045</v>
      </c>
      <c r="I847">
        <v>328</v>
      </c>
      <c r="J847">
        <v>49622</v>
      </c>
      <c r="K847">
        <v>330</v>
      </c>
    </row>
    <row r="848" spans="1:11">
      <c r="A848" t="s">
        <v>1894</v>
      </c>
      <c r="B848" t="s">
        <v>1384</v>
      </c>
      <c r="C848" t="s">
        <v>128</v>
      </c>
      <c r="D848" t="s">
        <v>998</v>
      </c>
      <c r="E848" t="s">
        <v>4</v>
      </c>
      <c r="F848" t="s">
        <v>5</v>
      </c>
      <c r="G848" t="s">
        <v>1897</v>
      </c>
      <c r="I848">
        <v>248</v>
      </c>
      <c r="J848">
        <v>49217</v>
      </c>
      <c r="K848">
        <v>249</v>
      </c>
    </row>
    <row r="849" spans="1:11">
      <c r="A849" t="s">
        <v>1894</v>
      </c>
      <c r="B849" t="s">
        <v>1898</v>
      </c>
      <c r="C849" t="s">
        <v>73</v>
      </c>
      <c r="D849" t="s">
        <v>1647</v>
      </c>
      <c r="E849" t="s">
        <v>1899</v>
      </c>
      <c r="F849" t="s">
        <v>5</v>
      </c>
      <c r="G849" t="s">
        <v>1900</v>
      </c>
      <c r="I849">
        <v>367</v>
      </c>
      <c r="J849">
        <v>58208</v>
      </c>
      <c r="K849">
        <v>378</v>
      </c>
    </row>
    <row r="850" spans="1:11">
      <c r="A850" t="s">
        <v>1893</v>
      </c>
      <c r="B850" t="s">
        <v>592</v>
      </c>
      <c r="C850" t="s">
        <v>20</v>
      </c>
      <c r="D850" t="s">
        <v>650</v>
      </c>
      <c r="E850" t="s">
        <v>4</v>
      </c>
      <c r="F850" t="s">
        <v>5</v>
      </c>
      <c r="G850" t="s">
        <v>763</v>
      </c>
      <c r="H850" t="s">
        <v>939</v>
      </c>
      <c r="I850">
        <v>370</v>
      </c>
      <c r="J850">
        <v>56697</v>
      </c>
      <c r="K850">
        <v>375</v>
      </c>
    </row>
    <row r="851" spans="1:11">
      <c r="A851" t="s">
        <v>1892</v>
      </c>
      <c r="B851" t="s">
        <v>792</v>
      </c>
      <c r="C851" t="s">
        <v>105</v>
      </c>
      <c r="D851" t="s">
        <v>367</v>
      </c>
      <c r="E851" t="s">
        <v>503</v>
      </c>
      <c r="F851" t="s">
        <v>5</v>
      </c>
      <c r="G851" t="s">
        <v>314</v>
      </c>
      <c r="I851">
        <v>268</v>
      </c>
      <c r="J851">
        <v>47292</v>
      </c>
      <c r="K851">
        <v>280</v>
      </c>
    </row>
    <row r="852" spans="1:11">
      <c r="A852" t="s">
        <v>1891</v>
      </c>
      <c r="B852" t="s">
        <v>1242</v>
      </c>
      <c r="C852" t="s">
        <v>301</v>
      </c>
      <c r="D852" t="s">
        <v>176</v>
      </c>
      <c r="E852" t="s">
        <v>750</v>
      </c>
      <c r="F852" t="s">
        <v>5</v>
      </c>
      <c r="G852" t="s">
        <v>1368</v>
      </c>
      <c r="I852">
        <v>389</v>
      </c>
      <c r="J852">
        <v>49117</v>
      </c>
      <c r="K852">
        <v>285</v>
      </c>
    </row>
    <row r="853" spans="1:11">
      <c r="A853" t="s">
        <v>1889</v>
      </c>
      <c r="B853" t="s">
        <v>909</v>
      </c>
      <c r="C853" t="s">
        <v>301</v>
      </c>
      <c r="D853" t="s">
        <v>410</v>
      </c>
      <c r="E853" t="s">
        <v>1890</v>
      </c>
      <c r="F853" t="s">
        <v>5</v>
      </c>
      <c r="G853" t="s">
        <v>1368</v>
      </c>
      <c r="I853">
        <v>378</v>
      </c>
      <c r="J853">
        <v>54546</v>
      </c>
      <c r="K853">
        <v>285</v>
      </c>
    </row>
    <row r="854" spans="1:11">
      <c r="A854" t="s">
        <v>1887</v>
      </c>
      <c r="B854" t="s">
        <v>1067</v>
      </c>
      <c r="C854" t="s">
        <v>62</v>
      </c>
      <c r="D854" t="s">
        <v>1888</v>
      </c>
      <c r="E854" t="s">
        <v>1882</v>
      </c>
      <c r="F854" t="s">
        <v>5</v>
      </c>
      <c r="G854" t="s">
        <v>1351</v>
      </c>
      <c r="I854">
        <v>285</v>
      </c>
      <c r="J854">
        <v>56548</v>
      </c>
      <c r="K854">
        <v>289</v>
      </c>
    </row>
    <row r="855" spans="1:11">
      <c r="A855" t="s">
        <v>1887</v>
      </c>
      <c r="B855" t="s">
        <v>1067</v>
      </c>
      <c r="C855" t="s">
        <v>62</v>
      </c>
      <c r="D855" t="s">
        <v>1888</v>
      </c>
      <c r="E855" t="s">
        <v>503</v>
      </c>
      <c r="F855" t="s">
        <v>5</v>
      </c>
      <c r="G855" t="s">
        <v>1351</v>
      </c>
      <c r="I855">
        <v>285</v>
      </c>
      <c r="J855">
        <v>56548</v>
      </c>
      <c r="K855">
        <v>289</v>
      </c>
    </row>
    <row r="856" spans="1:11">
      <c r="A856" t="s">
        <v>1887</v>
      </c>
      <c r="B856" t="s">
        <v>829</v>
      </c>
      <c r="C856" t="s">
        <v>1072</v>
      </c>
      <c r="D856" t="s">
        <v>122</v>
      </c>
      <c r="E856" t="s">
        <v>4</v>
      </c>
      <c r="F856" t="s">
        <v>5</v>
      </c>
      <c r="G856" t="s">
        <v>759</v>
      </c>
      <c r="H856" t="s">
        <v>939</v>
      </c>
      <c r="I856">
        <v>448</v>
      </c>
      <c r="J856">
        <v>55289</v>
      </c>
      <c r="K856">
        <v>450</v>
      </c>
    </row>
    <row r="857" spans="1:11">
      <c r="A857" t="s">
        <v>1885</v>
      </c>
      <c r="B857" t="s">
        <v>1886</v>
      </c>
      <c r="C857" t="s">
        <v>301</v>
      </c>
      <c r="D857" t="s">
        <v>410</v>
      </c>
      <c r="E857" t="s">
        <v>1882</v>
      </c>
      <c r="F857" t="s">
        <v>5</v>
      </c>
      <c r="G857" t="s">
        <v>1147</v>
      </c>
      <c r="H857" t="s">
        <v>939</v>
      </c>
      <c r="I857">
        <v>441</v>
      </c>
      <c r="J857">
        <v>56757</v>
      </c>
      <c r="K857">
        <v>445</v>
      </c>
    </row>
    <row r="858" spans="1:11">
      <c r="A858" t="s">
        <v>1880</v>
      </c>
      <c r="B858" t="s">
        <v>1881</v>
      </c>
      <c r="C858" t="s">
        <v>15</v>
      </c>
      <c r="D858" t="s">
        <v>650</v>
      </c>
      <c r="E858" t="s">
        <v>1882</v>
      </c>
      <c r="F858" t="s">
        <v>5</v>
      </c>
      <c r="G858" t="s">
        <v>1294</v>
      </c>
      <c r="I858">
        <v>265</v>
      </c>
      <c r="J858">
        <v>45769</v>
      </c>
      <c r="K858">
        <v>270</v>
      </c>
    </row>
    <row r="859" spans="1:11">
      <c r="A859" t="s">
        <v>1880</v>
      </c>
      <c r="B859" t="s">
        <v>180</v>
      </c>
      <c r="C859" t="s">
        <v>62</v>
      </c>
      <c r="D859" t="s">
        <v>427</v>
      </c>
      <c r="E859" t="s">
        <v>4</v>
      </c>
      <c r="F859" t="s">
        <v>5</v>
      </c>
      <c r="G859" t="s">
        <v>1034</v>
      </c>
      <c r="I859">
        <v>283</v>
      </c>
      <c r="J859">
        <v>45499</v>
      </c>
      <c r="K859">
        <v>290</v>
      </c>
    </row>
    <row r="860" spans="1:11">
      <c r="A860" t="s">
        <v>1880</v>
      </c>
      <c r="B860" t="s">
        <v>1883</v>
      </c>
      <c r="C860" t="s">
        <v>15</v>
      </c>
      <c r="D860" t="s">
        <v>21</v>
      </c>
      <c r="E860" t="s">
        <v>4</v>
      </c>
      <c r="F860" t="s">
        <v>5</v>
      </c>
      <c r="G860" t="s">
        <v>976</v>
      </c>
      <c r="I860">
        <v>337</v>
      </c>
      <c r="J860">
        <v>55703</v>
      </c>
      <c r="K860">
        <v>345</v>
      </c>
    </row>
    <row r="861" spans="1:11">
      <c r="A861" t="s">
        <v>1880</v>
      </c>
      <c r="B861" t="s">
        <v>1884</v>
      </c>
      <c r="C861" t="s">
        <v>57</v>
      </c>
      <c r="D861" t="s">
        <v>488</v>
      </c>
      <c r="E861" t="s">
        <v>4</v>
      </c>
      <c r="F861" t="s">
        <v>5</v>
      </c>
      <c r="G861" t="s">
        <v>1090</v>
      </c>
      <c r="H861" t="s">
        <v>939</v>
      </c>
      <c r="I861">
        <v>320</v>
      </c>
      <c r="J861">
        <v>52203</v>
      </c>
      <c r="K861">
        <v>320</v>
      </c>
    </row>
    <row r="862" spans="1:11">
      <c r="A862" t="s">
        <v>1876</v>
      </c>
      <c r="B862" t="s">
        <v>187</v>
      </c>
      <c r="C862" t="s">
        <v>105</v>
      </c>
      <c r="D862" t="s">
        <v>459</v>
      </c>
      <c r="E862" t="s">
        <v>4</v>
      </c>
      <c r="F862" t="s">
        <v>5</v>
      </c>
      <c r="G862" t="s">
        <v>1877</v>
      </c>
      <c r="I862">
        <v>210</v>
      </c>
      <c r="J862">
        <v>46461</v>
      </c>
      <c r="K862">
        <v>215</v>
      </c>
    </row>
    <row r="863" spans="1:11">
      <c r="A863" t="s">
        <v>1876</v>
      </c>
      <c r="B863" t="s">
        <v>1878</v>
      </c>
      <c r="C863" t="s">
        <v>1846</v>
      </c>
      <c r="D863" t="s">
        <v>139</v>
      </c>
      <c r="E863" t="s">
        <v>1879</v>
      </c>
      <c r="F863" t="s">
        <v>5</v>
      </c>
      <c r="G863" t="s">
        <v>1877</v>
      </c>
      <c r="I863">
        <v>429</v>
      </c>
      <c r="J863">
        <v>53625</v>
      </c>
      <c r="K863">
        <v>215</v>
      </c>
    </row>
    <row r="864" spans="1:11">
      <c r="A864" t="s">
        <v>1874</v>
      </c>
      <c r="B864" t="s">
        <v>1875</v>
      </c>
      <c r="C864" t="s">
        <v>62</v>
      </c>
      <c r="D864" t="s">
        <v>16</v>
      </c>
      <c r="E864" t="s">
        <v>4</v>
      </c>
      <c r="F864" t="s">
        <v>5</v>
      </c>
      <c r="G864" t="s">
        <v>1757</v>
      </c>
      <c r="H864" t="s">
        <v>939</v>
      </c>
      <c r="I864">
        <v>239</v>
      </c>
      <c r="J864">
        <v>52070</v>
      </c>
      <c r="K864">
        <v>243</v>
      </c>
    </row>
    <row r="865" spans="1:11">
      <c r="A865" t="s">
        <v>1873</v>
      </c>
      <c r="B865" t="s">
        <v>95</v>
      </c>
      <c r="C865" t="s">
        <v>785</v>
      </c>
      <c r="D865" t="s">
        <v>96</v>
      </c>
      <c r="E865" t="s">
        <v>503</v>
      </c>
      <c r="F865" t="s">
        <v>5</v>
      </c>
      <c r="G865" t="s">
        <v>1573</v>
      </c>
      <c r="H865" t="s">
        <v>939</v>
      </c>
      <c r="I865">
        <v>215</v>
      </c>
      <c r="J865">
        <v>53218</v>
      </c>
      <c r="K865">
        <v>220</v>
      </c>
    </row>
    <row r="866" spans="1:11">
      <c r="A866" t="s">
        <v>1871</v>
      </c>
      <c r="B866" t="s">
        <v>1872</v>
      </c>
      <c r="C866" t="s">
        <v>1241</v>
      </c>
      <c r="D866" t="s">
        <v>333</v>
      </c>
      <c r="E866" t="s">
        <v>22</v>
      </c>
      <c r="F866" t="s">
        <v>5</v>
      </c>
      <c r="G866" t="s">
        <v>574</v>
      </c>
      <c r="H866" t="s">
        <v>939</v>
      </c>
      <c r="I866">
        <v>490</v>
      </c>
      <c r="J866">
        <v>55809</v>
      </c>
      <c r="K866">
        <v>490</v>
      </c>
    </row>
    <row r="867" spans="1:11">
      <c r="A867" t="s">
        <v>1870</v>
      </c>
      <c r="B867" t="s">
        <v>283</v>
      </c>
      <c r="C867" t="s">
        <v>1072</v>
      </c>
      <c r="D867" t="s">
        <v>682</v>
      </c>
      <c r="E867" t="s">
        <v>4</v>
      </c>
      <c r="F867" t="s">
        <v>5</v>
      </c>
      <c r="G867" t="s">
        <v>584</v>
      </c>
      <c r="H867" t="s">
        <v>939</v>
      </c>
      <c r="I867">
        <v>377</v>
      </c>
      <c r="J867">
        <v>46833</v>
      </c>
      <c r="K867">
        <v>370</v>
      </c>
    </row>
    <row r="868" spans="1:11">
      <c r="A868" t="s">
        <v>1870</v>
      </c>
      <c r="B868" t="s">
        <v>1306</v>
      </c>
      <c r="C868" t="s">
        <v>27</v>
      </c>
      <c r="D868" t="s">
        <v>456</v>
      </c>
      <c r="E868" t="s">
        <v>4</v>
      </c>
      <c r="F868" t="s">
        <v>5</v>
      </c>
      <c r="G868" t="s">
        <v>196</v>
      </c>
      <c r="I868">
        <v>555</v>
      </c>
      <c r="J868">
        <v>44593</v>
      </c>
      <c r="K868">
        <v>590</v>
      </c>
    </row>
    <row r="869" spans="1:11">
      <c r="A869" t="s">
        <v>1867</v>
      </c>
      <c r="B869" t="s">
        <v>1868</v>
      </c>
      <c r="C869" t="s">
        <v>20</v>
      </c>
      <c r="D869" t="s">
        <v>129</v>
      </c>
      <c r="E869" t="s">
        <v>1224</v>
      </c>
      <c r="F869" t="s">
        <v>5</v>
      </c>
      <c r="G869" t="s">
        <v>824</v>
      </c>
      <c r="I869">
        <v>343</v>
      </c>
      <c r="J869">
        <v>54273</v>
      </c>
      <c r="K869">
        <v>350</v>
      </c>
    </row>
    <row r="870" spans="1:11">
      <c r="A870" t="s">
        <v>1867</v>
      </c>
      <c r="B870" t="s">
        <v>672</v>
      </c>
      <c r="C870" t="s">
        <v>20</v>
      </c>
      <c r="D870" t="s">
        <v>1869</v>
      </c>
      <c r="E870" t="s">
        <v>4</v>
      </c>
      <c r="F870" t="s">
        <v>5</v>
      </c>
      <c r="G870" t="s">
        <v>1368</v>
      </c>
      <c r="I870">
        <v>282</v>
      </c>
      <c r="J870">
        <v>55079</v>
      </c>
      <c r="K870">
        <v>285</v>
      </c>
    </row>
    <row r="871" spans="1:11">
      <c r="A871" t="s">
        <v>1867</v>
      </c>
      <c r="B871" t="s">
        <v>745</v>
      </c>
      <c r="C871" t="s">
        <v>41</v>
      </c>
      <c r="D871" t="s">
        <v>367</v>
      </c>
      <c r="E871" t="s">
        <v>1206</v>
      </c>
      <c r="F871" t="s">
        <v>5</v>
      </c>
      <c r="G871" t="s">
        <v>1235</v>
      </c>
      <c r="I871">
        <v>330</v>
      </c>
      <c r="J871">
        <v>50000</v>
      </c>
      <c r="K871">
        <v>335</v>
      </c>
    </row>
    <row r="872" spans="1:11">
      <c r="A872" t="s">
        <v>1867</v>
      </c>
      <c r="B872" t="s">
        <v>745</v>
      </c>
      <c r="C872" t="s">
        <v>41</v>
      </c>
      <c r="D872" t="s">
        <v>367</v>
      </c>
      <c r="E872" t="s">
        <v>4</v>
      </c>
      <c r="F872" t="s">
        <v>5</v>
      </c>
      <c r="G872" t="s">
        <v>1235</v>
      </c>
      <c r="I872">
        <v>330</v>
      </c>
      <c r="J872">
        <v>50000</v>
      </c>
      <c r="K872">
        <v>335</v>
      </c>
    </row>
    <row r="873" spans="1:11">
      <c r="A873" t="s">
        <v>1864</v>
      </c>
      <c r="B873" t="s">
        <v>1865</v>
      </c>
      <c r="C873" t="s">
        <v>253</v>
      </c>
      <c r="D873" t="s">
        <v>1729</v>
      </c>
      <c r="E873" t="s">
        <v>4</v>
      </c>
      <c r="F873" t="s">
        <v>5</v>
      </c>
      <c r="G873" t="s">
        <v>1815</v>
      </c>
      <c r="I873">
        <v>1180</v>
      </c>
      <c r="J873">
        <v>70893</v>
      </c>
      <c r="K873">
        <v>1250</v>
      </c>
    </row>
    <row r="874" spans="1:11">
      <c r="A874" t="s">
        <v>1864</v>
      </c>
      <c r="B874" t="s">
        <v>1143</v>
      </c>
      <c r="C874" t="s">
        <v>1754</v>
      </c>
      <c r="D874" t="s">
        <v>413</v>
      </c>
      <c r="E874" t="s">
        <v>1866</v>
      </c>
      <c r="F874" t="s">
        <v>5</v>
      </c>
      <c r="G874" t="s">
        <v>1815</v>
      </c>
      <c r="I874">
        <v>505</v>
      </c>
      <c r="J874">
        <v>45640</v>
      </c>
      <c r="K874">
        <v>1250</v>
      </c>
    </row>
    <row r="875" spans="1:11">
      <c r="A875" t="s">
        <v>1864</v>
      </c>
      <c r="B875" t="s">
        <v>1639</v>
      </c>
      <c r="C875" t="s">
        <v>105</v>
      </c>
      <c r="D875" t="s">
        <v>606</v>
      </c>
      <c r="E875" t="s">
        <v>4</v>
      </c>
      <c r="F875" t="s">
        <v>5</v>
      </c>
      <c r="G875" t="s">
        <v>609</v>
      </c>
      <c r="I875">
        <v>568</v>
      </c>
      <c r="J875">
        <v>55670</v>
      </c>
      <c r="K875">
        <v>568</v>
      </c>
    </row>
    <row r="876" spans="1:11">
      <c r="A876" t="s">
        <v>1862</v>
      </c>
      <c r="B876" t="s">
        <v>855</v>
      </c>
      <c r="C876" t="s">
        <v>105</v>
      </c>
      <c r="D876" t="s">
        <v>515</v>
      </c>
      <c r="E876" t="s">
        <v>4</v>
      </c>
      <c r="F876" t="s">
        <v>5</v>
      </c>
      <c r="G876" t="s">
        <v>1601</v>
      </c>
      <c r="H876" t="s">
        <v>939</v>
      </c>
      <c r="I876">
        <v>233.9</v>
      </c>
      <c r="J876">
        <v>52412</v>
      </c>
      <c r="K876">
        <v>238</v>
      </c>
    </row>
    <row r="877" spans="1:11">
      <c r="A877" t="s">
        <v>1862</v>
      </c>
      <c r="B877" t="s">
        <v>749</v>
      </c>
      <c r="C877" t="s">
        <v>27</v>
      </c>
      <c r="D877" t="s">
        <v>488</v>
      </c>
      <c r="E877" t="s">
        <v>1234</v>
      </c>
      <c r="F877" t="s">
        <v>5</v>
      </c>
      <c r="G877" t="s">
        <v>1544</v>
      </c>
      <c r="H877" t="s">
        <v>939</v>
      </c>
      <c r="I877">
        <v>228</v>
      </c>
      <c r="J877">
        <v>50757</v>
      </c>
      <c r="K877">
        <v>235</v>
      </c>
    </row>
    <row r="878" spans="1:11">
      <c r="A878" t="s">
        <v>1862</v>
      </c>
      <c r="B878" t="s">
        <v>1123</v>
      </c>
      <c r="C878" t="s">
        <v>160</v>
      </c>
      <c r="D878" t="s">
        <v>1322</v>
      </c>
      <c r="E878" t="s">
        <v>1847</v>
      </c>
      <c r="F878" t="s">
        <v>5</v>
      </c>
      <c r="G878" t="s">
        <v>868</v>
      </c>
      <c r="I878">
        <v>239</v>
      </c>
      <c r="J878">
        <v>49483</v>
      </c>
      <c r="K878">
        <v>273</v>
      </c>
    </row>
    <row r="879" spans="1:11">
      <c r="A879" t="s">
        <v>1862</v>
      </c>
      <c r="B879" t="s">
        <v>1863</v>
      </c>
      <c r="C879" t="s">
        <v>1754</v>
      </c>
      <c r="D879" t="s">
        <v>640</v>
      </c>
      <c r="E879" t="s">
        <v>22</v>
      </c>
      <c r="F879" t="s">
        <v>5</v>
      </c>
      <c r="G879" t="s">
        <v>1347</v>
      </c>
      <c r="H879" t="s">
        <v>939</v>
      </c>
      <c r="I879">
        <v>300</v>
      </c>
      <c r="J879">
        <v>41552</v>
      </c>
      <c r="K879">
        <v>305</v>
      </c>
    </row>
    <row r="880" spans="1:11">
      <c r="A880" t="s">
        <v>1861</v>
      </c>
      <c r="B880" t="s">
        <v>703</v>
      </c>
      <c r="C880" t="s">
        <v>15</v>
      </c>
      <c r="D880" t="s">
        <v>21</v>
      </c>
      <c r="E880" t="s">
        <v>1297</v>
      </c>
      <c r="F880" t="s">
        <v>5</v>
      </c>
      <c r="G880" t="s">
        <v>1235</v>
      </c>
      <c r="I880">
        <v>244</v>
      </c>
      <c r="J880">
        <v>53392</v>
      </c>
      <c r="K880">
        <v>335</v>
      </c>
    </row>
    <row r="881" spans="1:11">
      <c r="A881" t="s">
        <v>1860</v>
      </c>
      <c r="B881" t="s">
        <v>147</v>
      </c>
      <c r="C881" t="s">
        <v>105</v>
      </c>
      <c r="D881" t="s">
        <v>11</v>
      </c>
      <c r="E881" t="s">
        <v>4</v>
      </c>
      <c r="F881" t="s">
        <v>5</v>
      </c>
      <c r="G881" t="s">
        <v>397</v>
      </c>
      <c r="I881">
        <v>453</v>
      </c>
      <c r="J881">
        <v>60749</v>
      </c>
      <c r="K881">
        <v>460</v>
      </c>
    </row>
    <row r="882" spans="1:11">
      <c r="A882" t="s">
        <v>1860</v>
      </c>
      <c r="B882" t="s">
        <v>1273</v>
      </c>
      <c r="C882" t="s">
        <v>933</v>
      </c>
      <c r="D882" t="s">
        <v>3</v>
      </c>
      <c r="E882" t="s">
        <v>1224</v>
      </c>
      <c r="F882" t="s">
        <v>5</v>
      </c>
      <c r="G882" t="s">
        <v>735</v>
      </c>
      <c r="I882">
        <v>516</v>
      </c>
      <c r="J882">
        <v>45684</v>
      </c>
      <c r="K882">
        <v>510</v>
      </c>
    </row>
    <row r="883" spans="1:11">
      <c r="A883" t="s">
        <v>1860</v>
      </c>
      <c r="B883" t="s">
        <v>1226</v>
      </c>
      <c r="C883" t="s">
        <v>73</v>
      </c>
      <c r="D883" t="s">
        <v>606</v>
      </c>
      <c r="E883" t="s">
        <v>4</v>
      </c>
      <c r="F883" t="s">
        <v>5</v>
      </c>
      <c r="G883" t="s">
        <v>1235</v>
      </c>
      <c r="I883">
        <v>313</v>
      </c>
      <c r="J883">
        <v>43998</v>
      </c>
      <c r="K883">
        <v>335</v>
      </c>
    </row>
    <row r="884" spans="1:11">
      <c r="A884" t="s">
        <v>1858</v>
      </c>
      <c r="B884" t="s">
        <v>614</v>
      </c>
      <c r="C884" t="s">
        <v>301</v>
      </c>
      <c r="D884" t="s">
        <v>1859</v>
      </c>
      <c r="E884" t="s">
        <v>1224</v>
      </c>
      <c r="F884" t="s">
        <v>5</v>
      </c>
      <c r="G884" t="s">
        <v>1390</v>
      </c>
      <c r="H884" t="s">
        <v>939</v>
      </c>
      <c r="I884">
        <v>312</v>
      </c>
      <c r="J884">
        <v>50981</v>
      </c>
      <c r="K884">
        <v>315</v>
      </c>
    </row>
    <row r="885" spans="1:11">
      <c r="A885" t="s">
        <v>1857</v>
      </c>
      <c r="B885" t="s">
        <v>846</v>
      </c>
      <c r="C885" t="s">
        <v>73</v>
      </c>
      <c r="D885" t="s">
        <v>877</v>
      </c>
      <c r="E885" t="s">
        <v>1224</v>
      </c>
      <c r="F885" t="s">
        <v>5</v>
      </c>
      <c r="G885" t="s">
        <v>1489</v>
      </c>
      <c r="H885" t="s">
        <v>939</v>
      </c>
      <c r="I885">
        <v>251</v>
      </c>
      <c r="J885">
        <v>42009</v>
      </c>
      <c r="K885">
        <v>255</v>
      </c>
    </row>
    <row r="886" spans="1:11">
      <c r="A886" t="s">
        <v>1856</v>
      </c>
      <c r="B886" t="s">
        <v>872</v>
      </c>
      <c r="C886" t="s">
        <v>62</v>
      </c>
      <c r="D886" t="s">
        <v>129</v>
      </c>
      <c r="E886" t="s">
        <v>4</v>
      </c>
      <c r="F886" t="s">
        <v>5</v>
      </c>
      <c r="G886" t="s">
        <v>1090</v>
      </c>
      <c r="I886">
        <v>310</v>
      </c>
      <c r="J886">
        <v>53578</v>
      </c>
      <c r="K886">
        <v>320</v>
      </c>
    </row>
    <row r="887" spans="1:11">
      <c r="A887" t="s">
        <v>1848</v>
      </c>
      <c r="B887" t="s">
        <v>1849</v>
      </c>
      <c r="C887" t="s">
        <v>1850</v>
      </c>
      <c r="D887" t="s">
        <v>21</v>
      </c>
      <c r="E887" t="s">
        <v>1851</v>
      </c>
      <c r="F887" t="s">
        <v>5</v>
      </c>
      <c r="G887" t="s">
        <v>1852</v>
      </c>
      <c r="I887">
        <v>206</v>
      </c>
      <c r="J887">
        <v>48816</v>
      </c>
      <c r="K887">
        <v>211</v>
      </c>
    </row>
    <row r="888" spans="1:11">
      <c r="A888" t="s">
        <v>1848</v>
      </c>
      <c r="B888" t="s">
        <v>1014</v>
      </c>
      <c r="C888" t="s">
        <v>933</v>
      </c>
      <c r="D888" t="s">
        <v>793</v>
      </c>
      <c r="E888" t="s">
        <v>4</v>
      </c>
      <c r="F888" t="s">
        <v>5</v>
      </c>
      <c r="G888" t="s">
        <v>314</v>
      </c>
      <c r="H888" t="s">
        <v>939</v>
      </c>
      <c r="I888">
        <v>280</v>
      </c>
      <c r="J888">
        <v>49218</v>
      </c>
      <c r="K888">
        <v>280</v>
      </c>
    </row>
    <row r="889" spans="1:11">
      <c r="A889" t="s">
        <v>1848</v>
      </c>
      <c r="B889" t="s">
        <v>1853</v>
      </c>
      <c r="C889" t="s">
        <v>253</v>
      </c>
      <c r="D889" t="s">
        <v>1854</v>
      </c>
      <c r="E889" t="s">
        <v>4</v>
      </c>
      <c r="F889" t="s">
        <v>5</v>
      </c>
      <c r="G889" t="s">
        <v>266</v>
      </c>
      <c r="H889" t="s">
        <v>939</v>
      </c>
      <c r="I889">
        <v>430</v>
      </c>
      <c r="J889">
        <v>54708</v>
      </c>
      <c r="K889">
        <v>430</v>
      </c>
    </row>
    <row r="890" spans="1:11">
      <c r="A890" t="s">
        <v>1848</v>
      </c>
      <c r="B890" t="s">
        <v>953</v>
      </c>
      <c r="C890" t="s">
        <v>51</v>
      </c>
      <c r="D890" t="s">
        <v>1057</v>
      </c>
      <c r="E890" t="s">
        <v>1224</v>
      </c>
      <c r="F890" t="s">
        <v>5</v>
      </c>
      <c r="G890" t="s">
        <v>1390</v>
      </c>
      <c r="I890">
        <v>313.5</v>
      </c>
      <c r="J890">
        <v>50647</v>
      </c>
      <c r="K890">
        <v>315</v>
      </c>
    </row>
    <row r="891" spans="1:11">
      <c r="A891" t="s">
        <v>1848</v>
      </c>
      <c r="B891" t="s">
        <v>909</v>
      </c>
      <c r="C891" t="s">
        <v>62</v>
      </c>
      <c r="D891" t="s">
        <v>419</v>
      </c>
      <c r="E891" t="s">
        <v>22</v>
      </c>
      <c r="F891" t="s">
        <v>5</v>
      </c>
      <c r="G891" t="s">
        <v>535</v>
      </c>
      <c r="H891" t="s">
        <v>939</v>
      </c>
      <c r="I891">
        <v>379</v>
      </c>
      <c r="J891">
        <v>54690</v>
      </c>
      <c r="K891">
        <v>380</v>
      </c>
    </row>
    <row r="892" spans="1:11">
      <c r="A892" t="s">
        <v>1848</v>
      </c>
      <c r="B892" t="s">
        <v>1855</v>
      </c>
      <c r="C892" t="s">
        <v>1177</v>
      </c>
      <c r="D892" t="s">
        <v>1320</v>
      </c>
      <c r="E892" t="s">
        <v>1236</v>
      </c>
      <c r="F892" t="s">
        <v>5</v>
      </c>
      <c r="G892" t="s">
        <v>269</v>
      </c>
      <c r="I892">
        <v>550</v>
      </c>
      <c r="J892">
        <v>54241</v>
      </c>
      <c r="K892">
        <v>550</v>
      </c>
    </row>
    <row r="893" spans="1:11">
      <c r="A893" t="s">
        <v>1845</v>
      </c>
      <c r="B893" t="s">
        <v>265</v>
      </c>
      <c r="C893" t="s">
        <v>785</v>
      </c>
      <c r="D893" t="s">
        <v>650</v>
      </c>
      <c r="E893" t="s">
        <v>1224</v>
      </c>
      <c r="F893" t="s">
        <v>5</v>
      </c>
      <c r="G893" t="s">
        <v>1573</v>
      </c>
      <c r="I893">
        <v>220</v>
      </c>
      <c r="J893">
        <v>54727</v>
      </c>
      <c r="K893">
        <v>220</v>
      </c>
    </row>
    <row r="894" spans="1:11">
      <c r="A894" t="s">
        <v>1845</v>
      </c>
      <c r="B894" t="s">
        <v>1431</v>
      </c>
      <c r="C894" t="s">
        <v>1846</v>
      </c>
      <c r="D894" t="s">
        <v>1528</v>
      </c>
      <c r="E894" t="s">
        <v>1847</v>
      </c>
      <c r="F894" t="s">
        <v>5</v>
      </c>
      <c r="G894" t="s">
        <v>233</v>
      </c>
      <c r="I894">
        <v>390</v>
      </c>
      <c r="J894">
        <v>52846</v>
      </c>
      <c r="K894">
        <v>402</v>
      </c>
    </row>
    <row r="895" spans="1:11">
      <c r="A895" t="s">
        <v>1840</v>
      </c>
      <c r="B895" t="s">
        <v>1841</v>
      </c>
      <c r="C895" t="s">
        <v>253</v>
      </c>
      <c r="D895" t="s">
        <v>1333</v>
      </c>
      <c r="E895" t="s">
        <v>4</v>
      </c>
      <c r="F895" t="s">
        <v>5</v>
      </c>
      <c r="G895" t="s">
        <v>1842</v>
      </c>
      <c r="H895" t="s">
        <v>939</v>
      </c>
      <c r="I895">
        <v>375</v>
      </c>
      <c r="J895">
        <v>50404</v>
      </c>
      <c r="K895">
        <v>373</v>
      </c>
    </row>
    <row r="896" spans="1:11">
      <c r="A896" t="s">
        <v>1840</v>
      </c>
      <c r="B896" t="s">
        <v>955</v>
      </c>
      <c r="C896" t="s">
        <v>785</v>
      </c>
      <c r="D896" t="s">
        <v>182</v>
      </c>
      <c r="E896" t="s">
        <v>1234</v>
      </c>
      <c r="F896" t="s">
        <v>5</v>
      </c>
      <c r="G896" t="s">
        <v>1843</v>
      </c>
      <c r="H896" t="s">
        <v>939</v>
      </c>
      <c r="I896">
        <v>202</v>
      </c>
      <c r="J896">
        <v>47642</v>
      </c>
      <c r="K896">
        <v>210</v>
      </c>
    </row>
    <row r="897" spans="1:11">
      <c r="A897" t="s">
        <v>1840</v>
      </c>
      <c r="B897" t="s">
        <v>955</v>
      </c>
      <c r="C897" t="s">
        <v>1102</v>
      </c>
      <c r="D897" t="s">
        <v>462</v>
      </c>
      <c r="E897" t="s">
        <v>1224</v>
      </c>
      <c r="F897" t="s">
        <v>5</v>
      </c>
      <c r="G897" t="s">
        <v>1844</v>
      </c>
      <c r="I897">
        <v>195</v>
      </c>
      <c r="J897">
        <v>45991</v>
      </c>
      <c r="K897">
        <v>200</v>
      </c>
    </row>
    <row r="898" spans="1:11">
      <c r="A898" t="s">
        <v>1840</v>
      </c>
      <c r="B898" t="s">
        <v>1673</v>
      </c>
      <c r="C898" t="s">
        <v>933</v>
      </c>
      <c r="D898" t="s">
        <v>47</v>
      </c>
      <c r="E898" t="s">
        <v>1224</v>
      </c>
      <c r="F898" t="s">
        <v>5</v>
      </c>
      <c r="G898" t="s">
        <v>30</v>
      </c>
      <c r="I898">
        <v>394</v>
      </c>
      <c r="J898">
        <v>41518</v>
      </c>
      <c r="K898">
        <v>400</v>
      </c>
    </row>
    <row r="899" spans="1:11">
      <c r="A899" t="s">
        <v>1838</v>
      </c>
      <c r="B899" t="s">
        <v>1242</v>
      </c>
      <c r="C899" t="s">
        <v>301</v>
      </c>
      <c r="D899" t="s">
        <v>129</v>
      </c>
      <c r="E899" t="s">
        <v>1839</v>
      </c>
      <c r="F899" t="s">
        <v>5</v>
      </c>
      <c r="G899" t="s">
        <v>1633</v>
      </c>
      <c r="I899">
        <v>468</v>
      </c>
      <c r="J899">
        <v>59091</v>
      </c>
      <c r="K899">
        <v>278</v>
      </c>
    </row>
    <row r="900" spans="1:11">
      <c r="A900" t="s">
        <v>1838</v>
      </c>
      <c r="B900" t="s">
        <v>344</v>
      </c>
      <c r="C900" t="s">
        <v>301</v>
      </c>
      <c r="D900" t="s">
        <v>724</v>
      </c>
      <c r="E900" t="s">
        <v>4</v>
      </c>
      <c r="F900" t="s">
        <v>5</v>
      </c>
      <c r="G900" t="s">
        <v>1347</v>
      </c>
      <c r="I900">
        <v>295</v>
      </c>
      <c r="J900">
        <v>46678</v>
      </c>
      <c r="K900">
        <v>305</v>
      </c>
    </row>
    <row r="901" spans="1:11">
      <c r="A901" t="s">
        <v>1837</v>
      </c>
      <c r="B901" t="s">
        <v>572</v>
      </c>
      <c r="C901" t="s">
        <v>27</v>
      </c>
      <c r="D901" t="s">
        <v>122</v>
      </c>
      <c r="E901" t="s">
        <v>389</v>
      </c>
      <c r="F901" t="s">
        <v>5</v>
      </c>
      <c r="G901" t="s">
        <v>1633</v>
      </c>
      <c r="I901">
        <v>271</v>
      </c>
      <c r="J901">
        <v>55194</v>
      </c>
      <c r="K901">
        <v>278</v>
      </c>
    </row>
    <row r="902" spans="1:11">
      <c r="A902" t="s">
        <v>1833</v>
      </c>
      <c r="B902" t="s">
        <v>1728</v>
      </c>
      <c r="C902" t="s">
        <v>993</v>
      </c>
      <c r="D902" t="s">
        <v>1647</v>
      </c>
      <c r="E902" t="s">
        <v>1002</v>
      </c>
      <c r="F902" t="s">
        <v>5</v>
      </c>
      <c r="G902" t="s">
        <v>824</v>
      </c>
      <c r="H902" t="s">
        <v>939</v>
      </c>
      <c r="I902">
        <v>373</v>
      </c>
      <c r="J902">
        <v>64244</v>
      </c>
      <c r="K902">
        <v>350</v>
      </c>
    </row>
    <row r="903" spans="1:11">
      <c r="A903" t="s">
        <v>1833</v>
      </c>
      <c r="B903" t="s">
        <v>1834</v>
      </c>
      <c r="C903" t="s">
        <v>160</v>
      </c>
      <c r="D903" t="s">
        <v>1835</v>
      </c>
      <c r="E903" t="s">
        <v>1002</v>
      </c>
      <c r="F903" t="s">
        <v>5</v>
      </c>
      <c r="G903" t="s">
        <v>302</v>
      </c>
      <c r="H903" t="s">
        <v>44</v>
      </c>
      <c r="I903">
        <v>658</v>
      </c>
      <c r="J903">
        <v>59775</v>
      </c>
      <c r="K903">
        <v>660</v>
      </c>
    </row>
    <row r="904" spans="1:11">
      <c r="A904" t="s">
        <v>1833</v>
      </c>
      <c r="B904" t="s">
        <v>1836</v>
      </c>
      <c r="C904" t="s">
        <v>27</v>
      </c>
      <c r="D904" t="s">
        <v>117</v>
      </c>
      <c r="E904" t="s">
        <v>4</v>
      </c>
      <c r="F904" t="s">
        <v>5</v>
      </c>
      <c r="G904" t="s">
        <v>1441</v>
      </c>
      <c r="I904">
        <v>218</v>
      </c>
      <c r="J904">
        <v>48989</v>
      </c>
      <c r="K904">
        <v>230</v>
      </c>
    </row>
    <row r="905" spans="1:11">
      <c r="A905" t="s">
        <v>1827</v>
      </c>
      <c r="B905" t="s">
        <v>1828</v>
      </c>
      <c r="C905" t="s">
        <v>1829</v>
      </c>
      <c r="D905" t="s">
        <v>958</v>
      </c>
      <c r="E905" t="s">
        <v>1002</v>
      </c>
      <c r="F905" t="s">
        <v>5</v>
      </c>
      <c r="G905" t="s">
        <v>1283</v>
      </c>
      <c r="H905" t="s">
        <v>939</v>
      </c>
      <c r="I905">
        <v>257</v>
      </c>
      <c r="J905">
        <v>54728</v>
      </c>
      <c r="K905">
        <v>265</v>
      </c>
    </row>
    <row r="906" spans="1:11">
      <c r="A906" t="s">
        <v>1827</v>
      </c>
      <c r="B906" t="s">
        <v>1830</v>
      </c>
      <c r="C906" t="s">
        <v>1831</v>
      </c>
      <c r="D906" t="s">
        <v>367</v>
      </c>
      <c r="E906" t="s">
        <v>4</v>
      </c>
      <c r="F906" t="s">
        <v>5</v>
      </c>
      <c r="G906" t="s">
        <v>1832</v>
      </c>
      <c r="H906" t="s">
        <v>939</v>
      </c>
      <c r="I906">
        <v>315.8</v>
      </c>
      <c r="J906">
        <v>48053</v>
      </c>
      <c r="K906">
        <v>318</v>
      </c>
    </row>
    <row r="907" spans="1:11">
      <c r="A907" t="s">
        <v>1825</v>
      </c>
      <c r="B907" t="s">
        <v>1826</v>
      </c>
      <c r="C907" t="s">
        <v>105</v>
      </c>
      <c r="D907" t="s">
        <v>33</v>
      </c>
      <c r="E907" t="s">
        <v>4</v>
      </c>
      <c r="F907" t="s">
        <v>5</v>
      </c>
      <c r="G907" t="s">
        <v>338</v>
      </c>
      <c r="H907" t="s">
        <v>939</v>
      </c>
      <c r="I907">
        <v>520</v>
      </c>
      <c r="J907">
        <v>52000</v>
      </c>
      <c r="K907">
        <v>530</v>
      </c>
    </row>
    <row r="908" spans="1:11">
      <c r="A908" t="s">
        <v>1824</v>
      </c>
      <c r="B908" t="s">
        <v>783</v>
      </c>
      <c r="C908" t="s">
        <v>1481</v>
      </c>
      <c r="D908" t="s">
        <v>356</v>
      </c>
      <c r="E908" t="s">
        <v>4</v>
      </c>
      <c r="F908" t="s">
        <v>5</v>
      </c>
      <c r="G908" t="s">
        <v>1405</v>
      </c>
      <c r="I908">
        <v>328</v>
      </c>
      <c r="J908">
        <v>45173</v>
      </c>
      <c r="K908">
        <v>338</v>
      </c>
    </row>
    <row r="909" spans="1:11">
      <c r="A909" t="s">
        <v>1823</v>
      </c>
      <c r="B909" t="s">
        <v>745</v>
      </c>
      <c r="C909" t="s">
        <v>1314</v>
      </c>
      <c r="D909" t="s">
        <v>793</v>
      </c>
      <c r="E909" t="s">
        <v>4</v>
      </c>
      <c r="F909" t="s">
        <v>5</v>
      </c>
      <c r="G909" t="s">
        <v>156</v>
      </c>
      <c r="I909">
        <v>325</v>
      </c>
      <c r="J909">
        <v>49243</v>
      </c>
      <c r="K909">
        <v>340</v>
      </c>
    </row>
    <row r="910" spans="1:11">
      <c r="A910" t="s">
        <v>1818</v>
      </c>
      <c r="B910" t="s">
        <v>1819</v>
      </c>
      <c r="C910" t="s">
        <v>1820</v>
      </c>
      <c r="D910" t="s">
        <v>413</v>
      </c>
      <c r="E910" t="s">
        <v>1821</v>
      </c>
      <c r="F910" t="s">
        <v>5</v>
      </c>
      <c r="G910" t="s">
        <v>1808</v>
      </c>
      <c r="I910">
        <v>715</v>
      </c>
      <c r="J910">
        <v>45530</v>
      </c>
      <c r="K910">
        <v>303</v>
      </c>
    </row>
    <row r="911" spans="1:11">
      <c r="A911" t="s">
        <v>1818</v>
      </c>
      <c r="B911" t="s">
        <v>1210</v>
      </c>
      <c r="C911" t="s">
        <v>15</v>
      </c>
      <c r="D911" t="s">
        <v>63</v>
      </c>
      <c r="E911" t="s">
        <v>1800</v>
      </c>
      <c r="F911" t="s">
        <v>5</v>
      </c>
      <c r="G911" t="s">
        <v>1822</v>
      </c>
      <c r="H911" t="s">
        <v>939</v>
      </c>
      <c r="I911">
        <v>206</v>
      </c>
      <c r="J911">
        <v>46523</v>
      </c>
      <c r="K911">
        <v>208</v>
      </c>
    </row>
    <row r="912" spans="1:11">
      <c r="A912" t="s">
        <v>1816</v>
      </c>
      <c r="B912" t="s">
        <v>1817</v>
      </c>
      <c r="C912" t="s">
        <v>1177</v>
      </c>
      <c r="D912" t="s">
        <v>1378</v>
      </c>
      <c r="E912" t="s">
        <v>1008</v>
      </c>
      <c r="F912" t="s">
        <v>5</v>
      </c>
      <c r="G912" t="s">
        <v>1808</v>
      </c>
      <c r="I912">
        <v>295</v>
      </c>
      <c r="J912">
        <v>47929</v>
      </c>
      <c r="K912">
        <v>303</v>
      </c>
    </row>
    <row r="913" spans="1:11">
      <c r="A913" t="s">
        <v>1812</v>
      </c>
      <c r="B913" t="s">
        <v>1665</v>
      </c>
      <c r="C913" t="s">
        <v>105</v>
      </c>
      <c r="D913" t="s">
        <v>835</v>
      </c>
      <c r="E913" t="s">
        <v>1800</v>
      </c>
      <c r="F913" t="s">
        <v>5</v>
      </c>
      <c r="G913" t="s">
        <v>1813</v>
      </c>
      <c r="I913">
        <v>210</v>
      </c>
      <c r="J913">
        <v>50360</v>
      </c>
      <c r="K913">
        <v>214</v>
      </c>
    </row>
    <row r="914" spans="1:11">
      <c r="A914" t="s">
        <v>1812</v>
      </c>
      <c r="B914" t="s">
        <v>1814</v>
      </c>
      <c r="C914" t="s">
        <v>138</v>
      </c>
      <c r="D914" t="s">
        <v>1729</v>
      </c>
      <c r="E914" t="s">
        <v>4</v>
      </c>
      <c r="F914" t="s">
        <v>5</v>
      </c>
      <c r="G914" t="s">
        <v>1815</v>
      </c>
      <c r="I914">
        <v>1180</v>
      </c>
      <c r="J914">
        <v>70803</v>
      </c>
      <c r="K914">
        <v>1250</v>
      </c>
    </row>
    <row r="915" spans="1:11">
      <c r="A915" t="s">
        <v>1812</v>
      </c>
      <c r="B915" t="s">
        <v>317</v>
      </c>
      <c r="C915" t="s">
        <v>20</v>
      </c>
      <c r="D915" t="s">
        <v>129</v>
      </c>
      <c r="E915" t="s">
        <v>4</v>
      </c>
      <c r="F915" t="s">
        <v>5</v>
      </c>
      <c r="G915" t="s">
        <v>584</v>
      </c>
      <c r="H915" t="s">
        <v>939</v>
      </c>
      <c r="I915">
        <v>368</v>
      </c>
      <c r="J915">
        <v>56703</v>
      </c>
      <c r="K915">
        <v>370</v>
      </c>
    </row>
    <row r="916" spans="1:11">
      <c r="A916" t="s">
        <v>1809</v>
      </c>
      <c r="B916" t="s">
        <v>280</v>
      </c>
      <c r="C916" t="s">
        <v>810</v>
      </c>
      <c r="D916" t="s">
        <v>129</v>
      </c>
      <c r="E916" t="s">
        <v>4</v>
      </c>
      <c r="F916" t="s">
        <v>5</v>
      </c>
      <c r="G916" t="s">
        <v>1810</v>
      </c>
      <c r="H916" t="s">
        <v>939</v>
      </c>
      <c r="I916">
        <v>216</v>
      </c>
      <c r="J916">
        <v>53612</v>
      </c>
      <c r="K916">
        <v>218</v>
      </c>
    </row>
    <row r="917" spans="1:11">
      <c r="A917" t="s">
        <v>1809</v>
      </c>
      <c r="B917" t="s">
        <v>1811</v>
      </c>
      <c r="C917" t="s">
        <v>57</v>
      </c>
      <c r="D917" t="s">
        <v>456</v>
      </c>
      <c r="E917" t="s">
        <v>4</v>
      </c>
      <c r="F917" t="s">
        <v>5</v>
      </c>
      <c r="G917" t="s">
        <v>759</v>
      </c>
      <c r="H917" t="s">
        <v>939</v>
      </c>
      <c r="I917">
        <v>438</v>
      </c>
      <c r="J917">
        <v>54276</v>
      </c>
      <c r="K917">
        <v>450</v>
      </c>
    </row>
    <row r="918" spans="1:11">
      <c r="A918" t="s">
        <v>1804</v>
      </c>
      <c r="B918" t="s">
        <v>703</v>
      </c>
      <c r="C918" t="s">
        <v>15</v>
      </c>
      <c r="D918" t="s">
        <v>873</v>
      </c>
      <c r="E918" t="s">
        <v>4</v>
      </c>
      <c r="F918" t="s">
        <v>5</v>
      </c>
      <c r="G918" t="s">
        <v>1805</v>
      </c>
      <c r="I918">
        <v>228</v>
      </c>
      <c r="J918">
        <v>49891</v>
      </c>
      <c r="K918">
        <v>232</v>
      </c>
    </row>
    <row r="919" spans="1:11">
      <c r="A919" t="s">
        <v>1804</v>
      </c>
      <c r="B919" t="s">
        <v>1806</v>
      </c>
      <c r="C919" t="s">
        <v>1068</v>
      </c>
      <c r="D919" t="s">
        <v>205</v>
      </c>
      <c r="E919" t="s">
        <v>1800</v>
      </c>
      <c r="F919" t="s">
        <v>5</v>
      </c>
      <c r="G919" t="s">
        <v>1807</v>
      </c>
      <c r="I919">
        <v>260</v>
      </c>
      <c r="J919">
        <v>51061</v>
      </c>
      <c r="K919">
        <v>264</v>
      </c>
    </row>
    <row r="920" spans="1:11">
      <c r="A920" t="s">
        <v>1804</v>
      </c>
      <c r="B920" t="s">
        <v>1311</v>
      </c>
      <c r="C920" t="s">
        <v>116</v>
      </c>
      <c r="D920" t="s">
        <v>385</v>
      </c>
      <c r="E920" t="s">
        <v>1800</v>
      </c>
      <c r="F920" t="s">
        <v>5</v>
      </c>
      <c r="G920" t="s">
        <v>1808</v>
      </c>
      <c r="I920">
        <v>295</v>
      </c>
      <c r="J920">
        <v>52679</v>
      </c>
      <c r="K920">
        <v>303</v>
      </c>
    </row>
    <row r="921" spans="1:11">
      <c r="A921" t="s">
        <v>1801</v>
      </c>
      <c r="B921" t="s">
        <v>1802</v>
      </c>
      <c r="C921" t="s">
        <v>1144</v>
      </c>
      <c r="D921" t="s">
        <v>1803</v>
      </c>
      <c r="E921" t="s">
        <v>4</v>
      </c>
      <c r="F921" t="s">
        <v>5</v>
      </c>
      <c r="G921" t="s">
        <v>759</v>
      </c>
      <c r="H921" t="s">
        <v>939</v>
      </c>
      <c r="I921">
        <v>439</v>
      </c>
      <c r="J921">
        <v>54521</v>
      </c>
      <c r="K921">
        <v>450</v>
      </c>
    </row>
    <row r="922" spans="1:11">
      <c r="A922" t="s">
        <v>1799</v>
      </c>
      <c r="B922" t="s">
        <v>572</v>
      </c>
      <c r="C922" t="s">
        <v>105</v>
      </c>
      <c r="D922" t="s">
        <v>1436</v>
      </c>
      <c r="E922" t="s">
        <v>503</v>
      </c>
      <c r="F922" t="s">
        <v>5</v>
      </c>
      <c r="G922" t="s">
        <v>1294</v>
      </c>
      <c r="H922" t="s">
        <v>939</v>
      </c>
      <c r="I922">
        <v>265</v>
      </c>
      <c r="J922">
        <v>53972</v>
      </c>
      <c r="K922">
        <v>270</v>
      </c>
    </row>
    <row r="923" spans="1:11">
      <c r="A923" t="s">
        <v>1799</v>
      </c>
      <c r="B923" t="s">
        <v>1226</v>
      </c>
      <c r="C923" t="s">
        <v>455</v>
      </c>
      <c r="D923" t="s">
        <v>430</v>
      </c>
      <c r="E923" t="s">
        <v>4</v>
      </c>
      <c r="F923" t="s">
        <v>5</v>
      </c>
      <c r="G923" t="s">
        <v>1126</v>
      </c>
      <c r="I923">
        <v>319</v>
      </c>
      <c r="J923">
        <v>44842</v>
      </c>
      <c r="K923">
        <v>323</v>
      </c>
    </row>
    <row r="924" spans="1:11">
      <c r="A924" t="s">
        <v>1799</v>
      </c>
      <c r="B924" t="s">
        <v>661</v>
      </c>
      <c r="C924" t="s">
        <v>62</v>
      </c>
      <c r="D924" t="s">
        <v>1627</v>
      </c>
      <c r="E924" t="s">
        <v>1800</v>
      </c>
      <c r="F924" t="s">
        <v>5</v>
      </c>
      <c r="G924" t="s">
        <v>494</v>
      </c>
      <c r="H924" t="s">
        <v>939</v>
      </c>
      <c r="I924">
        <v>299</v>
      </c>
      <c r="J924">
        <v>51731</v>
      </c>
      <c r="K924">
        <v>310</v>
      </c>
    </row>
    <row r="925" spans="1:11">
      <c r="A925" t="s">
        <v>1798</v>
      </c>
      <c r="B925" t="s">
        <v>1785</v>
      </c>
      <c r="C925" t="s">
        <v>62</v>
      </c>
      <c r="D925" t="s">
        <v>345</v>
      </c>
      <c r="E925" t="s">
        <v>4</v>
      </c>
      <c r="F925" t="s">
        <v>5</v>
      </c>
      <c r="G925" t="s">
        <v>1090</v>
      </c>
      <c r="I925">
        <v>310</v>
      </c>
      <c r="J925">
        <v>53174</v>
      </c>
      <c r="K925">
        <v>320</v>
      </c>
    </row>
    <row r="926" spans="1:11">
      <c r="A926" t="s">
        <v>1794</v>
      </c>
      <c r="B926" t="s">
        <v>95</v>
      </c>
      <c r="C926" t="s">
        <v>785</v>
      </c>
      <c r="D926" t="s">
        <v>519</v>
      </c>
      <c r="E926" t="s">
        <v>4</v>
      </c>
      <c r="F926" t="s">
        <v>5</v>
      </c>
      <c r="G926" t="s">
        <v>1795</v>
      </c>
      <c r="I926">
        <v>225</v>
      </c>
      <c r="J926">
        <v>55694</v>
      </c>
      <c r="K926">
        <v>228</v>
      </c>
    </row>
    <row r="927" spans="1:11">
      <c r="A927" t="s">
        <v>1794</v>
      </c>
      <c r="B927" t="s">
        <v>1462</v>
      </c>
      <c r="C927" t="s">
        <v>1144</v>
      </c>
      <c r="D927" t="s">
        <v>413</v>
      </c>
      <c r="E927" t="s">
        <v>534</v>
      </c>
      <c r="F927" t="s">
        <v>5</v>
      </c>
      <c r="G927" t="s">
        <v>309</v>
      </c>
      <c r="H927" t="s">
        <v>939</v>
      </c>
      <c r="I927">
        <v>446</v>
      </c>
      <c r="J927">
        <v>41687</v>
      </c>
      <c r="K927">
        <v>470</v>
      </c>
    </row>
    <row r="928" spans="1:11">
      <c r="A928" t="s">
        <v>1794</v>
      </c>
      <c r="B928" t="s">
        <v>1796</v>
      </c>
      <c r="C928" t="s">
        <v>20</v>
      </c>
      <c r="D928" t="s">
        <v>1797</v>
      </c>
      <c r="E928" t="s">
        <v>4</v>
      </c>
      <c r="F928" t="s">
        <v>5</v>
      </c>
      <c r="G928" t="s">
        <v>465</v>
      </c>
      <c r="H928" t="s">
        <v>939</v>
      </c>
      <c r="I928">
        <v>423</v>
      </c>
      <c r="J928">
        <v>43926</v>
      </c>
      <c r="K928">
        <v>437</v>
      </c>
    </row>
    <row r="929" spans="1:11">
      <c r="A929" t="s">
        <v>1794</v>
      </c>
      <c r="B929" t="s">
        <v>916</v>
      </c>
      <c r="C929" t="s">
        <v>116</v>
      </c>
      <c r="D929" t="s">
        <v>488</v>
      </c>
      <c r="E929" t="s">
        <v>4</v>
      </c>
      <c r="F929" t="s">
        <v>5</v>
      </c>
      <c r="G929" t="s">
        <v>314</v>
      </c>
      <c r="I929">
        <v>280</v>
      </c>
      <c r="J929">
        <v>52711</v>
      </c>
      <c r="K929">
        <v>280</v>
      </c>
    </row>
    <row r="930" spans="1:11">
      <c r="A930" t="s">
        <v>1792</v>
      </c>
      <c r="B930" t="s">
        <v>1793</v>
      </c>
      <c r="C930" t="s">
        <v>1241</v>
      </c>
      <c r="D930" t="s">
        <v>1583</v>
      </c>
      <c r="E930" t="s">
        <v>534</v>
      </c>
      <c r="F930" t="s">
        <v>5</v>
      </c>
      <c r="G930" t="s">
        <v>196</v>
      </c>
      <c r="H930" t="s">
        <v>939</v>
      </c>
      <c r="I930">
        <v>580</v>
      </c>
      <c r="J930">
        <v>51726</v>
      </c>
      <c r="K930">
        <v>590</v>
      </c>
    </row>
    <row r="931" spans="1:11">
      <c r="A931" t="s">
        <v>1792</v>
      </c>
      <c r="B931" t="s">
        <v>95</v>
      </c>
      <c r="C931" t="s">
        <v>142</v>
      </c>
      <c r="D931" t="s">
        <v>129</v>
      </c>
      <c r="E931" t="s">
        <v>503</v>
      </c>
      <c r="F931" t="s">
        <v>5</v>
      </c>
      <c r="G931" t="s">
        <v>1686</v>
      </c>
      <c r="H931" t="s">
        <v>939</v>
      </c>
      <c r="I931">
        <v>240</v>
      </c>
      <c r="J931">
        <v>59406</v>
      </c>
      <c r="K931">
        <v>240</v>
      </c>
    </row>
    <row r="932" spans="1:11">
      <c r="A932" t="s">
        <v>1792</v>
      </c>
      <c r="B932" t="s">
        <v>679</v>
      </c>
      <c r="C932" t="s">
        <v>27</v>
      </c>
      <c r="D932" t="s">
        <v>385</v>
      </c>
      <c r="E932" t="s">
        <v>4</v>
      </c>
      <c r="F932" t="s">
        <v>5</v>
      </c>
      <c r="G932" t="s">
        <v>1045</v>
      </c>
      <c r="H932" t="s">
        <v>939</v>
      </c>
      <c r="I932">
        <v>323.8</v>
      </c>
      <c r="J932">
        <v>55446</v>
      </c>
      <c r="K932">
        <v>330</v>
      </c>
    </row>
    <row r="933" spans="1:11">
      <c r="A933" t="s">
        <v>1791</v>
      </c>
      <c r="B933" t="s">
        <v>692</v>
      </c>
      <c r="C933" t="s">
        <v>1241</v>
      </c>
      <c r="D933" t="s">
        <v>835</v>
      </c>
      <c r="E933" t="s">
        <v>4</v>
      </c>
      <c r="F933" t="s">
        <v>5</v>
      </c>
      <c r="G933" t="s">
        <v>1045</v>
      </c>
      <c r="H933" t="s">
        <v>939</v>
      </c>
      <c r="I933">
        <v>320</v>
      </c>
      <c r="J933">
        <v>48005</v>
      </c>
      <c r="K933">
        <v>330</v>
      </c>
    </row>
    <row r="934" spans="1:11">
      <c r="A934" t="s">
        <v>1786</v>
      </c>
      <c r="B934" t="s">
        <v>1787</v>
      </c>
      <c r="C934" t="s">
        <v>62</v>
      </c>
      <c r="D934" t="s">
        <v>1057</v>
      </c>
      <c r="E934" t="s">
        <v>4</v>
      </c>
      <c r="F934" t="s">
        <v>5</v>
      </c>
      <c r="G934" t="s">
        <v>1788</v>
      </c>
      <c r="I934">
        <v>10</v>
      </c>
      <c r="J934">
        <v>1130</v>
      </c>
      <c r="K934">
        <v>10</v>
      </c>
    </row>
    <row r="935" spans="1:11">
      <c r="A935" t="s">
        <v>1786</v>
      </c>
      <c r="B935" t="s">
        <v>1789</v>
      </c>
      <c r="C935" t="s">
        <v>105</v>
      </c>
      <c r="D935" t="s">
        <v>333</v>
      </c>
      <c r="E935" t="s">
        <v>4</v>
      </c>
      <c r="F935" t="s">
        <v>5</v>
      </c>
      <c r="G935" t="s">
        <v>1788</v>
      </c>
      <c r="I935">
        <v>10</v>
      </c>
      <c r="J935">
        <v>2404</v>
      </c>
      <c r="K935">
        <v>10</v>
      </c>
    </row>
    <row r="936" spans="1:11">
      <c r="A936" t="s">
        <v>1786</v>
      </c>
      <c r="B936" t="s">
        <v>164</v>
      </c>
      <c r="C936" t="s">
        <v>301</v>
      </c>
      <c r="D936" t="s">
        <v>1316</v>
      </c>
      <c r="E936" t="s">
        <v>1790</v>
      </c>
      <c r="F936" t="s">
        <v>5</v>
      </c>
      <c r="G936" t="s">
        <v>1041</v>
      </c>
      <c r="I936">
        <v>400</v>
      </c>
      <c r="J936">
        <v>61920</v>
      </c>
      <c r="K936">
        <v>325</v>
      </c>
    </row>
    <row r="937" spans="1:11">
      <c r="A937" t="s">
        <v>1784</v>
      </c>
      <c r="B937" t="s">
        <v>1785</v>
      </c>
      <c r="C937" t="s">
        <v>62</v>
      </c>
      <c r="D937" t="s">
        <v>1646</v>
      </c>
      <c r="E937" t="s">
        <v>22</v>
      </c>
      <c r="F937" t="s">
        <v>5</v>
      </c>
      <c r="G937" t="s">
        <v>314</v>
      </c>
      <c r="I937">
        <v>280</v>
      </c>
      <c r="J937">
        <v>48028</v>
      </c>
      <c r="K937">
        <v>280</v>
      </c>
    </row>
    <row r="938" spans="1:11">
      <c r="A938" t="s">
        <v>1780</v>
      </c>
      <c r="B938" t="s">
        <v>1781</v>
      </c>
      <c r="C938" t="s">
        <v>785</v>
      </c>
      <c r="D938" t="s">
        <v>1782</v>
      </c>
      <c r="E938" t="s">
        <v>4</v>
      </c>
      <c r="F938" t="s">
        <v>5</v>
      </c>
      <c r="G938" t="s">
        <v>1034</v>
      </c>
      <c r="H938" t="s">
        <v>939</v>
      </c>
      <c r="I938">
        <v>277</v>
      </c>
      <c r="J938">
        <v>46555</v>
      </c>
      <c r="K938">
        <v>290</v>
      </c>
    </row>
    <row r="939" spans="1:11">
      <c r="A939" t="s">
        <v>1780</v>
      </c>
      <c r="B939" t="s">
        <v>444</v>
      </c>
      <c r="C939" t="s">
        <v>1241</v>
      </c>
      <c r="D939" t="s">
        <v>1783</v>
      </c>
      <c r="E939" t="s">
        <v>4</v>
      </c>
      <c r="F939" t="s">
        <v>5</v>
      </c>
      <c r="G939" t="s">
        <v>39</v>
      </c>
      <c r="H939" t="s">
        <v>939</v>
      </c>
      <c r="I939">
        <v>385</v>
      </c>
      <c r="J939">
        <v>54302</v>
      </c>
      <c r="K939">
        <v>385</v>
      </c>
    </row>
    <row r="940" spans="1:11">
      <c r="A940" t="s">
        <v>1780</v>
      </c>
      <c r="B940" t="s">
        <v>938</v>
      </c>
      <c r="C940" t="s">
        <v>73</v>
      </c>
      <c r="D940" t="s">
        <v>359</v>
      </c>
      <c r="E940" t="s">
        <v>1545</v>
      </c>
      <c r="F940" t="s">
        <v>5</v>
      </c>
      <c r="G940" t="s">
        <v>1147</v>
      </c>
      <c r="I940">
        <v>439</v>
      </c>
      <c r="J940">
        <v>48562</v>
      </c>
      <c r="K940">
        <v>445</v>
      </c>
    </row>
    <row r="941" spans="1:11">
      <c r="A941" t="s">
        <v>1779</v>
      </c>
      <c r="B941" t="s">
        <v>283</v>
      </c>
      <c r="C941" t="s">
        <v>1274</v>
      </c>
      <c r="D941" t="s">
        <v>682</v>
      </c>
      <c r="E941" t="s">
        <v>4</v>
      </c>
      <c r="F941" t="s">
        <v>5</v>
      </c>
      <c r="G941" t="s">
        <v>535</v>
      </c>
      <c r="H941" t="s">
        <v>939</v>
      </c>
      <c r="I941">
        <v>377</v>
      </c>
      <c r="J941">
        <v>46833</v>
      </c>
      <c r="K941">
        <v>380</v>
      </c>
    </row>
    <row r="942" spans="1:11">
      <c r="A942" t="s">
        <v>1779</v>
      </c>
      <c r="B942" t="s">
        <v>767</v>
      </c>
      <c r="C942" t="s">
        <v>73</v>
      </c>
      <c r="D942" t="s">
        <v>606</v>
      </c>
      <c r="E942" t="s">
        <v>4</v>
      </c>
      <c r="F942" t="s">
        <v>5</v>
      </c>
      <c r="G942" t="s">
        <v>976</v>
      </c>
      <c r="H942" t="s">
        <v>939</v>
      </c>
      <c r="I942">
        <v>345</v>
      </c>
      <c r="J942">
        <v>48320</v>
      </c>
      <c r="K942">
        <v>345</v>
      </c>
    </row>
    <row r="943" spans="1:11">
      <c r="A943" t="s">
        <v>1776</v>
      </c>
      <c r="B943" t="s">
        <v>231</v>
      </c>
      <c r="C943" t="s">
        <v>27</v>
      </c>
      <c r="D943" t="s">
        <v>172</v>
      </c>
      <c r="E943" t="s">
        <v>1777</v>
      </c>
      <c r="F943" t="s">
        <v>5</v>
      </c>
      <c r="G943" t="s">
        <v>1778</v>
      </c>
      <c r="H943" t="s">
        <v>939</v>
      </c>
      <c r="I943">
        <v>238.5</v>
      </c>
      <c r="J943">
        <v>56250</v>
      </c>
      <c r="K943">
        <v>239</v>
      </c>
    </row>
    <row r="944" spans="1:11">
      <c r="A944" t="s">
        <v>1773</v>
      </c>
      <c r="B944" t="s">
        <v>1774</v>
      </c>
      <c r="C944" t="s">
        <v>73</v>
      </c>
      <c r="D944" t="s">
        <v>1475</v>
      </c>
      <c r="E944" t="s">
        <v>1497</v>
      </c>
      <c r="F944" t="s">
        <v>5</v>
      </c>
      <c r="G944" t="s">
        <v>759</v>
      </c>
      <c r="I944">
        <v>445</v>
      </c>
      <c r="J944">
        <v>58170</v>
      </c>
      <c r="K944">
        <v>450</v>
      </c>
    </row>
    <row r="945" spans="1:11">
      <c r="A945" t="s">
        <v>1773</v>
      </c>
      <c r="B945" t="s">
        <v>344</v>
      </c>
      <c r="C945" t="s">
        <v>20</v>
      </c>
      <c r="D945" t="s">
        <v>724</v>
      </c>
      <c r="E945" t="s">
        <v>4</v>
      </c>
      <c r="F945" t="s">
        <v>5</v>
      </c>
      <c r="G945" t="s">
        <v>1390</v>
      </c>
      <c r="I945">
        <v>308</v>
      </c>
      <c r="J945">
        <v>48735</v>
      </c>
      <c r="K945">
        <v>315</v>
      </c>
    </row>
    <row r="946" spans="1:11">
      <c r="A946" t="s">
        <v>1773</v>
      </c>
      <c r="B946" t="s">
        <v>1775</v>
      </c>
      <c r="C946" t="s">
        <v>1410</v>
      </c>
      <c r="D946" t="s">
        <v>1258</v>
      </c>
      <c r="E946" t="s">
        <v>4</v>
      </c>
      <c r="F946" t="s">
        <v>5</v>
      </c>
      <c r="G946" t="s">
        <v>390</v>
      </c>
      <c r="H946" t="s">
        <v>939</v>
      </c>
      <c r="I946">
        <v>670</v>
      </c>
      <c r="J946">
        <v>53626</v>
      </c>
      <c r="K946">
        <v>670</v>
      </c>
    </row>
    <row r="947" spans="1:11">
      <c r="A947" t="s">
        <v>1771</v>
      </c>
      <c r="B947" t="s">
        <v>1431</v>
      </c>
      <c r="C947" t="s">
        <v>253</v>
      </c>
      <c r="D947" t="s">
        <v>1772</v>
      </c>
      <c r="E947" t="s">
        <v>1545</v>
      </c>
      <c r="F947" t="s">
        <v>5</v>
      </c>
      <c r="G947" t="s">
        <v>763</v>
      </c>
      <c r="I947">
        <v>372</v>
      </c>
      <c r="J947">
        <v>50407</v>
      </c>
      <c r="K947">
        <v>375</v>
      </c>
    </row>
    <row r="948" spans="1:11">
      <c r="A948" t="s">
        <v>1767</v>
      </c>
      <c r="B948" t="s">
        <v>1040</v>
      </c>
      <c r="C948" t="s">
        <v>116</v>
      </c>
      <c r="D948" t="s">
        <v>1768</v>
      </c>
      <c r="E948" t="s">
        <v>1769</v>
      </c>
      <c r="F948" t="s">
        <v>5</v>
      </c>
      <c r="G948" t="s">
        <v>535</v>
      </c>
      <c r="H948" t="s">
        <v>939</v>
      </c>
      <c r="I948">
        <v>255</v>
      </c>
      <c r="J948">
        <v>60000</v>
      </c>
      <c r="K948">
        <v>380</v>
      </c>
    </row>
    <row r="949" spans="1:11">
      <c r="A949" t="s">
        <v>1767</v>
      </c>
      <c r="B949" t="s">
        <v>1770</v>
      </c>
      <c r="C949" t="s">
        <v>20</v>
      </c>
      <c r="D949" t="s">
        <v>591</v>
      </c>
      <c r="E949" t="s">
        <v>1372</v>
      </c>
      <c r="F949" t="s">
        <v>5</v>
      </c>
      <c r="G949" t="s">
        <v>306</v>
      </c>
      <c r="I949">
        <v>413</v>
      </c>
      <c r="J949">
        <v>64938</v>
      </c>
      <c r="K949">
        <v>420</v>
      </c>
    </row>
    <row r="950" spans="1:11">
      <c r="A950" t="s">
        <v>1766</v>
      </c>
      <c r="B950" t="s">
        <v>1728</v>
      </c>
      <c r="C950" t="s">
        <v>73</v>
      </c>
      <c r="D950" t="s">
        <v>1411</v>
      </c>
      <c r="E950" t="s">
        <v>1497</v>
      </c>
      <c r="F950" t="s">
        <v>5</v>
      </c>
      <c r="G950" t="s">
        <v>30</v>
      </c>
      <c r="I950">
        <v>398</v>
      </c>
      <c r="J950">
        <v>68550</v>
      </c>
      <c r="K950">
        <v>400</v>
      </c>
    </row>
    <row r="951" spans="1:11">
      <c r="A951" t="s">
        <v>1766</v>
      </c>
      <c r="B951" t="s">
        <v>547</v>
      </c>
      <c r="C951" t="s">
        <v>62</v>
      </c>
      <c r="D951" t="s">
        <v>129</v>
      </c>
      <c r="E951" t="s">
        <v>4</v>
      </c>
      <c r="F951" t="s">
        <v>5</v>
      </c>
      <c r="G951" t="s">
        <v>535</v>
      </c>
      <c r="H951" t="s">
        <v>939</v>
      </c>
      <c r="I951">
        <v>375</v>
      </c>
      <c r="J951">
        <v>57960</v>
      </c>
      <c r="K951">
        <v>380</v>
      </c>
    </row>
    <row r="952" spans="1:11">
      <c r="A952" t="s">
        <v>1763</v>
      </c>
      <c r="B952" t="s">
        <v>1764</v>
      </c>
      <c r="C952" t="s">
        <v>20</v>
      </c>
      <c r="D952" t="s">
        <v>1765</v>
      </c>
      <c r="E952" t="s">
        <v>4</v>
      </c>
      <c r="F952" t="s">
        <v>5</v>
      </c>
      <c r="G952" t="s">
        <v>1294</v>
      </c>
      <c r="I952">
        <v>266</v>
      </c>
      <c r="J952">
        <v>46831</v>
      </c>
      <c r="K952">
        <v>270</v>
      </c>
    </row>
    <row r="953" spans="1:11">
      <c r="A953" t="s">
        <v>1762</v>
      </c>
      <c r="B953" t="s">
        <v>1220</v>
      </c>
      <c r="C953" t="s">
        <v>27</v>
      </c>
      <c r="D953" t="s">
        <v>328</v>
      </c>
      <c r="E953" t="s">
        <v>4</v>
      </c>
      <c r="F953" t="s">
        <v>5</v>
      </c>
      <c r="G953" t="s">
        <v>1368</v>
      </c>
      <c r="I953">
        <v>279</v>
      </c>
      <c r="J953">
        <v>56708</v>
      </c>
      <c r="K953">
        <v>285</v>
      </c>
    </row>
    <row r="954" spans="1:11">
      <c r="A954" t="s">
        <v>1760</v>
      </c>
      <c r="B954" t="s">
        <v>417</v>
      </c>
      <c r="C954" t="s">
        <v>20</v>
      </c>
      <c r="D954" t="s">
        <v>551</v>
      </c>
      <c r="E954" t="s">
        <v>1545</v>
      </c>
      <c r="F954" t="s">
        <v>5</v>
      </c>
      <c r="G954" t="s">
        <v>976</v>
      </c>
      <c r="H954" t="s">
        <v>939</v>
      </c>
      <c r="I954">
        <v>340</v>
      </c>
      <c r="J954">
        <v>54928</v>
      </c>
      <c r="K954">
        <v>345</v>
      </c>
    </row>
    <row r="955" spans="1:11">
      <c r="A955" t="s">
        <v>1760</v>
      </c>
      <c r="B955" t="s">
        <v>1761</v>
      </c>
      <c r="C955" t="s">
        <v>73</v>
      </c>
      <c r="D955" t="s">
        <v>385</v>
      </c>
      <c r="E955" t="s">
        <v>4</v>
      </c>
      <c r="F955" t="s">
        <v>5</v>
      </c>
      <c r="G955" t="s">
        <v>1557</v>
      </c>
      <c r="I955">
        <v>232</v>
      </c>
      <c r="J955">
        <v>56613</v>
      </c>
      <c r="K955">
        <v>237</v>
      </c>
    </row>
    <row r="956" spans="1:11">
      <c r="A956" t="s">
        <v>1755</v>
      </c>
      <c r="B956" t="s">
        <v>1462</v>
      </c>
      <c r="C956" t="s">
        <v>847</v>
      </c>
      <c r="D956" t="s">
        <v>456</v>
      </c>
      <c r="E956" t="s">
        <v>211</v>
      </c>
      <c r="F956" t="s">
        <v>5</v>
      </c>
      <c r="G956" t="s">
        <v>1756</v>
      </c>
      <c r="H956" t="s">
        <v>939</v>
      </c>
      <c r="I956">
        <v>500</v>
      </c>
      <c r="J956">
        <v>46734</v>
      </c>
      <c r="K956">
        <v>503</v>
      </c>
    </row>
    <row r="957" spans="1:11">
      <c r="A957" t="s">
        <v>1755</v>
      </c>
      <c r="B957" t="s">
        <v>572</v>
      </c>
      <c r="C957" t="s">
        <v>27</v>
      </c>
      <c r="D957" t="s">
        <v>328</v>
      </c>
      <c r="E957" t="s">
        <v>1740</v>
      </c>
      <c r="F957" t="s">
        <v>5</v>
      </c>
      <c r="G957" t="s">
        <v>1351</v>
      </c>
      <c r="H957" t="s">
        <v>939</v>
      </c>
      <c r="I957">
        <v>282</v>
      </c>
      <c r="J957">
        <v>57434</v>
      </c>
      <c r="K957">
        <v>289</v>
      </c>
    </row>
    <row r="958" spans="1:11">
      <c r="A958" t="s">
        <v>1755</v>
      </c>
      <c r="B958" t="s">
        <v>265</v>
      </c>
      <c r="C958" t="s">
        <v>15</v>
      </c>
      <c r="D958" t="s">
        <v>650</v>
      </c>
      <c r="E958" t="s">
        <v>1740</v>
      </c>
      <c r="F958" t="s">
        <v>5</v>
      </c>
      <c r="G958" t="s">
        <v>1757</v>
      </c>
      <c r="H958" t="s">
        <v>939</v>
      </c>
      <c r="I958">
        <v>240</v>
      </c>
      <c r="J958">
        <v>59702</v>
      </c>
      <c r="K958">
        <v>243</v>
      </c>
    </row>
    <row r="959" spans="1:11">
      <c r="A959" t="s">
        <v>1755</v>
      </c>
      <c r="B959" t="s">
        <v>1758</v>
      </c>
      <c r="C959" t="s">
        <v>1759</v>
      </c>
      <c r="D959" t="s">
        <v>1530</v>
      </c>
      <c r="E959" t="s">
        <v>4</v>
      </c>
      <c r="F959" t="s">
        <v>5</v>
      </c>
      <c r="G959" t="s">
        <v>1576</v>
      </c>
      <c r="I959">
        <v>430</v>
      </c>
      <c r="J959">
        <v>52956</v>
      </c>
      <c r="K959">
        <v>434</v>
      </c>
    </row>
    <row r="960" spans="1:11">
      <c r="A960" t="s">
        <v>1752</v>
      </c>
      <c r="B960" t="s">
        <v>1753</v>
      </c>
      <c r="C960" t="s">
        <v>1754</v>
      </c>
      <c r="D960" t="s">
        <v>1258</v>
      </c>
      <c r="E960" t="s">
        <v>4</v>
      </c>
      <c r="F960" t="s">
        <v>5</v>
      </c>
      <c r="G960" t="s">
        <v>338</v>
      </c>
      <c r="I960">
        <v>520</v>
      </c>
      <c r="J960">
        <v>52262</v>
      </c>
      <c r="K960">
        <v>530</v>
      </c>
    </row>
    <row r="961" spans="1:11">
      <c r="A961" t="s">
        <v>1752</v>
      </c>
      <c r="B961" t="s">
        <v>875</v>
      </c>
      <c r="C961" t="s">
        <v>245</v>
      </c>
      <c r="D961" t="s">
        <v>848</v>
      </c>
      <c r="E961" t="s">
        <v>1740</v>
      </c>
      <c r="F961" t="s">
        <v>5</v>
      </c>
      <c r="G961" t="s">
        <v>1034</v>
      </c>
      <c r="I961">
        <v>288</v>
      </c>
      <c r="J961">
        <v>43983</v>
      </c>
      <c r="K961">
        <v>290</v>
      </c>
    </row>
    <row r="962" spans="1:11">
      <c r="A962" t="s">
        <v>1752</v>
      </c>
      <c r="B962" t="s">
        <v>1176</v>
      </c>
      <c r="C962" t="s">
        <v>73</v>
      </c>
      <c r="D962" t="s">
        <v>296</v>
      </c>
      <c r="E962" t="s">
        <v>1740</v>
      </c>
      <c r="F962" t="s">
        <v>5</v>
      </c>
      <c r="G962" t="s">
        <v>192</v>
      </c>
      <c r="I962">
        <v>417</v>
      </c>
      <c r="J962">
        <v>52506</v>
      </c>
      <c r="K962">
        <v>425</v>
      </c>
    </row>
    <row r="963" spans="1:11">
      <c r="A963" t="s">
        <v>1752</v>
      </c>
      <c r="B963" t="s">
        <v>955</v>
      </c>
      <c r="C963" t="s">
        <v>1102</v>
      </c>
      <c r="D963" t="s">
        <v>182</v>
      </c>
      <c r="E963" t="s">
        <v>1740</v>
      </c>
      <c r="F963" t="s">
        <v>5</v>
      </c>
      <c r="G963" t="s">
        <v>1610</v>
      </c>
      <c r="I963">
        <v>213.5</v>
      </c>
      <c r="J963">
        <v>50354</v>
      </c>
      <c r="K963">
        <v>216</v>
      </c>
    </row>
    <row r="964" spans="1:11">
      <c r="A964" t="s">
        <v>1750</v>
      </c>
      <c r="B964" t="s">
        <v>1751</v>
      </c>
      <c r="C964" t="s">
        <v>1327</v>
      </c>
      <c r="D964" t="s">
        <v>413</v>
      </c>
      <c r="E964" t="s">
        <v>211</v>
      </c>
      <c r="F964" t="s">
        <v>5</v>
      </c>
      <c r="G964" t="s">
        <v>406</v>
      </c>
      <c r="I964">
        <v>420</v>
      </c>
      <c r="J964">
        <v>44053</v>
      </c>
      <c r="K964">
        <v>440</v>
      </c>
    </row>
    <row r="965" spans="1:11">
      <c r="A965" t="s">
        <v>1747</v>
      </c>
      <c r="B965" t="s">
        <v>332</v>
      </c>
      <c r="C965" t="s">
        <v>1748</v>
      </c>
      <c r="D965" t="s">
        <v>1749</v>
      </c>
      <c r="E965" t="s">
        <v>4</v>
      </c>
      <c r="F965" t="s">
        <v>5</v>
      </c>
      <c r="G965" t="s">
        <v>1390</v>
      </c>
      <c r="I965">
        <v>310</v>
      </c>
      <c r="J965">
        <v>55063</v>
      </c>
      <c r="K965">
        <v>315</v>
      </c>
    </row>
    <row r="966" spans="1:11">
      <c r="A966" t="s">
        <v>1744</v>
      </c>
      <c r="B966" t="s">
        <v>1226</v>
      </c>
      <c r="C966" t="s">
        <v>73</v>
      </c>
      <c r="D966" t="s">
        <v>1485</v>
      </c>
      <c r="E966" t="s">
        <v>1678</v>
      </c>
      <c r="F966" t="s">
        <v>5</v>
      </c>
      <c r="G966" t="s">
        <v>1312</v>
      </c>
      <c r="I966">
        <v>356</v>
      </c>
      <c r="J966">
        <v>50043</v>
      </c>
      <c r="K966">
        <v>358</v>
      </c>
    </row>
    <row r="967" spans="1:11">
      <c r="A967" t="s">
        <v>1744</v>
      </c>
      <c r="B967" t="s">
        <v>361</v>
      </c>
      <c r="C967" t="s">
        <v>1745</v>
      </c>
      <c r="D967" t="s">
        <v>122</v>
      </c>
      <c r="E967" t="s">
        <v>1746</v>
      </c>
      <c r="F967" t="s">
        <v>5</v>
      </c>
      <c r="G967" t="s">
        <v>584</v>
      </c>
      <c r="I967">
        <v>360</v>
      </c>
      <c r="J967">
        <v>54629</v>
      </c>
      <c r="K967">
        <v>370</v>
      </c>
    </row>
    <row r="968" spans="1:11">
      <c r="A968" t="s">
        <v>1742</v>
      </c>
      <c r="B968" t="s">
        <v>631</v>
      </c>
      <c r="C968" t="s">
        <v>27</v>
      </c>
      <c r="D968" t="s">
        <v>122</v>
      </c>
      <c r="E968" t="s">
        <v>22</v>
      </c>
      <c r="F968" t="s">
        <v>5</v>
      </c>
      <c r="G968" t="s">
        <v>1351</v>
      </c>
      <c r="I968">
        <v>285</v>
      </c>
      <c r="J968">
        <v>57541</v>
      </c>
      <c r="K968">
        <v>289</v>
      </c>
    </row>
    <row r="969" spans="1:11">
      <c r="A969" t="s">
        <v>1742</v>
      </c>
      <c r="B969" t="s">
        <v>1278</v>
      </c>
      <c r="C969" t="s">
        <v>20</v>
      </c>
      <c r="D969" t="s">
        <v>1279</v>
      </c>
      <c r="E969" t="s">
        <v>1743</v>
      </c>
      <c r="F969" t="s">
        <v>5</v>
      </c>
      <c r="G969" t="s">
        <v>618</v>
      </c>
      <c r="H969" t="s">
        <v>939</v>
      </c>
      <c r="I969">
        <v>393</v>
      </c>
      <c r="J969">
        <v>68948</v>
      </c>
      <c r="K969">
        <v>395</v>
      </c>
    </row>
    <row r="970" spans="1:11">
      <c r="A970" t="s">
        <v>1741</v>
      </c>
      <c r="B970" t="s">
        <v>624</v>
      </c>
      <c r="C970" t="s">
        <v>20</v>
      </c>
      <c r="D970" t="s">
        <v>364</v>
      </c>
      <c r="E970" t="s">
        <v>4</v>
      </c>
      <c r="F970" t="s">
        <v>5</v>
      </c>
      <c r="G970" t="s">
        <v>1208</v>
      </c>
      <c r="I970">
        <v>292</v>
      </c>
      <c r="J970">
        <v>52237</v>
      </c>
      <c r="K970">
        <v>295</v>
      </c>
    </row>
    <row r="971" spans="1:11">
      <c r="A971" t="s">
        <v>1739</v>
      </c>
      <c r="B971" t="s">
        <v>1626</v>
      </c>
      <c r="C971" t="s">
        <v>62</v>
      </c>
      <c r="D971" t="s">
        <v>1627</v>
      </c>
      <c r="E971" t="s">
        <v>1740</v>
      </c>
      <c r="F971" t="s">
        <v>5</v>
      </c>
      <c r="G971" t="s">
        <v>1045</v>
      </c>
      <c r="H971" t="s">
        <v>939</v>
      </c>
      <c r="I971">
        <v>329</v>
      </c>
      <c r="J971">
        <v>54561</v>
      </c>
      <c r="K971">
        <v>330</v>
      </c>
    </row>
    <row r="972" spans="1:11">
      <c r="A972" t="s">
        <v>1737</v>
      </c>
      <c r="B972" t="s">
        <v>892</v>
      </c>
      <c r="C972" t="s">
        <v>1738</v>
      </c>
      <c r="D972" t="s">
        <v>640</v>
      </c>
      <c r="E972" t="s">
        <v>4</v>
      </c>
      <c r="F972" t="s">
        <v>5</v>
      </c>
      <c r="G972" t="s">
        <v>269</v>
      </c>
      <c r="I972">
        <v>504.5</v>
      </c>
      <c r="J972">
        <v>41833</v>
      </c>
      <c r="K972">
        <v>550</v>
      </c>
    </row>
    <row r="973" spans="1:11">
      <c r="A973" t="s">
        <v>1733</v>
      </c>
      <c r="B973" t="s">
        <v>1734</v>
      </c>
      <c r="C973" t="s">
        <v>20</v>
      </c>
      <c r="D973" t="s">
        <v>1735</v>
      </c>
      <c r="E973" t="s">
        <v>4</v>
      </c>
      <c r="F973" t="s">
        <v>5</v>
      </c>
      <c r="G973" t="s">
        <v>1736</v>
      </c>
      <c r="I973">
        <v>266</v>
      </c>
      <c r="J973">
        <v>49024</v>
      </c>
      <c r="K973">
        <v>276</v>
      </c>
    </row>
    <row r="974" spans="1:11">
      <c r="A974" t="s">
        <v>1732</v>
      </c>
      <c r="B974" t="s">
        <v>150</v>
      </c>
      <c r="C974" t="s">
        <v>1072</v>
      </c>
      <c r="D974" t="s">
        <v>804</v>
      </c>
      <c r="E974" t="s">
        <v>4</v>
      </c>
      <c r="F974" t="s">
        <v>5</v>
      </c>
      <c r="G974" t="s">
        <v>1390</v>
      </c>
      <c r="I974">
        <v>312</v>
      </c>
      <c r="J974">
        <v>55814</v>
      </c>
      <c r="K974">
        <v>315</v>
      </c>
    </row>
    <row r="975" spans="1:11">
      <c r="A975" t="s">
        <v>1727</v>
      </c>
      <c r="B975" t="s">
        <v>1728</v>
      </c>
      <c r="C975" t="s">
        <v>73</v>
      </c>
      <c r="D975" t="s">
        <v>1729</v>
      </c>
      <c r="E975" t="s">
        <v>1703</v>
      </c>
      <c r="F975" t="s">
        <v>5</v>
      </c>
      <c r="G975" t="s">
        <v>1003</v>
      </c>
      <c r="I975">
        <v>407</v>
      </c>
      <c r="J975">
        <v>70100</v>
      </c>
      <c r="K975">
        <v>410</v>
      </c>
    </row>
    <row r="976" spans="1:11">
      <c r="A976" t="s">
        <v>1727</v>
      </c>
      <c r="B976" t="s">
        <v>1730</v>
      </c>
      <c r="C976" t="s">
        <v>933</v>
      </c>
      <c r="D976" t="s">
        <v>1411</v>
      </c>
      <c r="E976" t="s">
        <v>4</v>
      </c>
      <c r="F976" t="s">
        <v>5</v>
      </c>
      <c r="G976" t="s">
        <v>1731</v>
      </c>
      <c r="I976">
        <v>1000</v>
      </c>
      <c r="J976">
        <v>78065</v>
      </c>
      <c r="K976">
        <v>1080</v>
      </c>
    </row>
    <row r="977" spans="1:11">
      <c r="A977" t="s">
        <v>1727</v>
      </c>
      <c r="B977" t="s">
        <v>244</v>
      </c>
      <c r="C977" t="s">
        <v>245</v>
      </c>
      <c r="D977" t="s">
        <v>430</v>
      </c>
      <c r="E977" t="s">
        <v>4</v>
      </c>
      <c r="F977" t="s">
        <v>5</v>
      </c>
      <c r="G977" t="s">
        <v>1394</v>
      </c>
      <c r="H977" t="s">
        <v>939</v>
      </c>
      <c r="I977">
        <v>274</v>
      </c>
      <c r="J977">
        <v>51235</v>
      </c>
      <c r="K977">
        <v>275</v>
      </c>
    </row>
    <row r="978" spans="1:11">
      <c r="A978" t="s">
        <v>1725</v>
      </c>
      <c r="B978" t="s">
        <v>448</v>
      </c>
      <c r="C978" t="s">
        <v>20</v>
      </c>
      <c r="D978" t="s">
        <v>112</v>
      </c>
      <c r="E978" t="s">
        <v>653</v>
      </c>
      <c r="F978" t="s">
        <v>5</v>
      </c>
      <c r="G978" t="s">
        <v>266</v>
      </c>
      <c r="I978">
        <v>410</v>
      </c>
      <c r="J978">
        <v>58656</v>
      </c>
      <c r="K978">
        <v>430</v>
      </c>
    </row>
    <row r="979" spans="1:11">
      <c r="A979" t="s">
        <v>1725</v>
      </c>
      <c r="B979" t="s">
        <v>1726</v>
      </c>
      <c r="C979" t="s">
        <v>1177</v>
      </c>
      <c r="D979" t="s">
        <v>348</v>
      </c>
      <c r="E979" t="s">
        <v>397</v>
      </c>
      <c r="F979" t="s">
        <v>5</v>
      </c>
      <c r="G979" t="s">
        <v>266</v>
      </c>
      <c r="I979">
        <v>440</v>
      </c>
      <c r="J979">
        <v>56738</v>
      </c>
      <c r="K979">
        <v>430</v>
      </c>
    </row>
    <row r="980" spans="1:11">
      <c r="A980" t="s">
        <v>1723</v>
      </c>
      <c r="B980" t="s">
        <v>1724</v>
      </c>
      <c r="C980" t="s">
        <v>649</v>
      </c>
      <c r="D980" t="s">
        <v>151</v>
      </c>
      <c r="E980" t="s">
        <v>4</v>
      </c>
      <c r="F980" t="s">
        <v>5</v>
      </c>
      <c r="G980" t="s">
        <v>269</v>
      </c>
      <c r="I980">
        <v>530</v>
      </c>
      <c r="J980">
        <v>60365</v>
      </c>
      <c r="K980">
        <v>550</v>
      </c>
    </row>
    <row r="981" spans="1:11">
      <c r="A981" t="s">
        <v>1721</v>
      </c>
      <c r="B981" t="s">
        <v>95</v>
      </c>
      <c r="C981" t="s">
        <v>15</v>
      </c>
      <c r="D981" t="s">
        <v>419</v>
      </c>
      <c r="E981" t="s">
        <v>1703</v>
      </c>
      <c r="F981" t="s">
        <v>5</v>
      </c>
      <c r="G981" t="s">
        <v>1636</v>
      </c>
      <c r="I981">
        <v>220</v>
      </c>
      <c r="J981">
        <v>54456</v>
      </c>
      <c r="K981">
        <v>225</v>
      </c>
    </row>
    <row r="982" spans="1:11">
      <c r="A982" t="s">
        <v>1721</v>
      </c>
      <c r="B982" t="s">
        <v>1719</v>
      </c>
      <c r="C982" t="s">
        <v>142</v>
      </c>
      <c r="D982" t="s">
        <v>1131</v>
      </c>
      <c r="E982" t="s">
        <v>22</v>
      </c>
      <c r="F982" t="s">
        <v>5</v>
      </c>
      <c r="G982" t="s">
        <v>1722</v>
      </c>
      <c r="I982">
        <v>292</v>
      </c>
      <c r="J982">
        <v>58284</v>
      </c>
      <c r="K982">
        <v>296</v>
      </c>
    </row>
    <row r="983" spans="1:11">
      <c r="A983" t="s">
        <v>1718</v>
      </c>
      <c r="B983" t="s">
        <v>1719</v>
      </c>
      <c r="C983" t="s">
        <v>142</v>
      </c>
      <c r="D983" t="s">
        <v>1720</v>
      </c>
      <c r="E983" t="s">
        <v>4</v>
      </c>
      <c r="F983" t="s">
        <v>5</v>
      </c>
      <c r="G983" t="s">
        <v>1208</v>
      </c>
      <c r="I983">
        <v>295</v>
      </c>
      <c r="J983">
        <v>58883</v>
      </c>
      <c r="K983">
        <v>295</v>
      </c>
    </row>
    <row r="984" spans="1:11">
      <c r="A984" t="s">
        <v>1715</v>
      </c>
      <c r="B984" t="s">
        <v>1716</v>
      </c>
      <c r="C984" t="s">
        <v>116</v>
      </c>
      <c r="D984" t="s">
        <v>151</v>
      </c>
      <c r="E984" t="s">
        <v>22</v>
      </c>
      <c r="F984" t="s">
        <v>5</v>
      </c>
      <c r="G984" t="s">
        <v>1212</v>
      </c>
      <c r="H984" t="s">
        <v>939</v>
      </c>
      <c r="I984">
        <v>258</v>
      </c>
      <c r="J984">
        <v>59723</v>
      </c>
      <c r="K984">
        <v>260</v>
      </c>
    </row>
    <row r="985" spans="1:11">
      <c r="A985" t="s">
        <v>1715</v>
      </c>
      <c r="B985" t="s">
        <v>487</v>
      </c>
      <c r="C985" t="s">
        <v>27</v>
      </c>
      <c r="D985" t="s">
        <v>835</v>
      </c>
      <c r="E985" t="s">
        <v>22</v>
      </c>
      <c r="F985" t="s">
        <v>5</v>
      </c>
      <c r="G985" t="s">
        <v>314</v>
      </c>
      <c r="I985">
        <v>279</v>
      </c>
      <c r="J985">
        <v>56103</v>
      </c>
      <c r="K985">
        <v>280</v>
      </c>
    </row>
    <row r="986" spans="1:11">
      <c r="A986" t="s">
        <v>1715</v>
      </c>
      <c r="B986" t="s">
        <v>631</v>
      </c>
      <c r="C986" t="s">
        <v>27</v>
      </c>
      <c r="D986" t="s">
        <v>632</v>
      </c>
      <c r="E986" t="s">
        <v>4</v>
      </c>
      <c r="F986" t="s">
        <v>5</v>
      </c>
      <c r="G986" t="s">
        <v>1330</v>
      </c>
      <c r="I986">
        <v>295</v>
      </c>
      <c r="J986">
        <v>59560</v>
      </c>
      <c r="K986">
        <v>300</v>
      </c>
    </row>
    <row r="987" spans="1:11">
      <c r="A987" t="s">
        <v>1715</v>
      </c>
      <c r="B987" t="s">
        <v>79</v>
      </c>
      <c r="C987" t="s">
        <v>718</v>
      </c>
      <c r="D987" t="s">
        <v>492</v>
      </c>
      <c r="E987" t="s">
        <v>1157</v>
      </c>
      <c r="F987" t="s">
        <v>5</v>
      </c>
      <c r="G987" t="s">
        <v>1544</v>
      </c>
      <c r="I987">
        <v>230</v>
      </c>
      <c r="J987">
        <v>57500</v>
      </c>
      <c r="K987">
        <v>235</v>
      </c>
    </row>
    <row r="988" spans="1:11">
      <c r="A988" t="s">
        <v>1715</v>
      </c>
      <c r="B988" t="s">
        <v>1717</v>
      </c>
      <c r="C988" t="s">
        <v>1386</v>
      </c>
      <c r="D988" t="s">
        <v>620</v>
      </c>
      <c r="E988" t="s">
        <v>1703</v>
      </c>
      <c r="F988" t="s">
        <v>5</v>
      </c>
      <c r="G988" t="s">
        <v>439</v>
      </c>
      <c r="H988" t="s">
        <v>939</v>
      </c>
      <c r="I988">
        <v>465</v>
      </c>
      <c r="J988">
        <v>43662</v>
      </c>
      <c r="K988">
        <v>465</v>
      </c>
    </row>
    <row r="989" spans="1:11">
      <c r="A989" t="s">
        <v>1713</v>
      </c>
      <c r="B989" t="s">
        <v>1714</v>
      </c>
      <c r="C989" t="s">
        <v>27</v>
      </c>
      <c r="D989" t="s">
        <v>835</v>
      </c>
      <c r="E989" t="s">
        <v>1703</v>
      </c>
      <c r="F989" t="s">
        <v>5</v>
      </c>
      <c r="G989" t="s">
        <v>1270</v>
      </c>
      <c r="H989" t="s">
        <v>939</v>
      </c>
      <c r="I989">
        <v>294</v>
      </c>
      <c r="J989">
        <v>55577</v>
      </c>
      <c r="K989">
        <v>298</v>
      </c>
    </row>
    <row r="990" spans="1:11">
      <c r="A990" t="s">
        <v>1711</v>
      </c>
      <c r="B990" t="s">
        <v>283</v>
      </c>
      <c r="C990" t="s">
        <v>933</v>
      </c>
      <c r="D990" t="s">
        <v>296</v>
      </c>
      <c r="E990" t="s">
        <v>1712</v>
      </c>
      <c r="F990" t="s">
        <v>5</v>
      </c>
      <c r="G990" t="s">
        <v>406</v>
      </c>
      <c r="H990" t="s">
        <v>939</v>
      </c>
      <c r="I990">
        <v>437</v>
      </c>
      <c r="J990">
        <v>54286</v>
      </c>
      <c r="K990">
        <v>440</v>
      </c>
    </row>
    <row r="991" spans="1:11">
      <c r="A991" t="s">
        <v>1708</v>
      </c>
      <c r="B991" t="s">
        <v>1709</v>
      </c>
      <c r="C991" t="s">
        <v>1385</v>
      </c>
      <c r="D991" t="s">
        <v>359</v>
      </c>
      <c r="E991" t="s">
        <v>1703</v>
      </c>
      <c r="F991" t="s">
        <v>5</v>
      </c>
      <c r="G991" t="s">
        <v>1710</v>
      </c>
      <c r="H991" t="s">
        <v>939</v>
      </c>
      <c r="I991">
        <v>635</v>
      </c>
      <c r="J991">
        <v>58688</v>
      </c>
      <c r="K991">
        <v>645</v>
      </c>
    </row>
    <row r="992" spans="1:11">
      <c r="A992" t="s">
        <v>1708</v>
      </c>
      <c r="B992" t="s">
        <v>1409</v>
      </c>
      <c r="C992" t="s">
        <v>160</v>
      </c>
      <c r="D992" t="s">
        <v>1647</v>
      </c>
      <c r="E992" t="s">
        <v>1703</v>
      </c>
      <c r="F992" t="s">
        <v>5</v>
      </c>
      <c r="G992" t="s">
        <v>302</v>
      </c>
      <c r="I992">
        <v>655</v>
      </c>
      <c r="J992">
        <v>65783</v>
      </c>
      <c r="K992">
        <v>660</v>
      </c>
    </row>
    <row r="993" spans="1:11">
      <c r="A993" t="s">
        <v>1706</v>
      </c>
      <c r="B993" t="s">
        <v>56</v>
      </c>
      <c r="C993" t="s">
        <v>73</v>
      </c>
      <c r="D993" t="s">
        <v>413</v>
      </c>
      <c r="E993" t="s">
        <v>4</v>
      </c>
      <c r="F993" t="s">
        <v>5</v>
      </c>
      <c r="G993" t="s">
        <v>726</v>
      </c>
      <c r="H993" t="s">
        <v>939</v>
      </c>
      <c r="I993">
        <v>681</v>
      </c>
      <c r="J993">
        <v>50181</v>
      </c>
      <c r="K993">
        <v>698</v>
      </c>
    </row>
    <row r="994" spans="1:11">
      <c r="A994" t="s">
        <v>1706</v>
      </c>
      <c r="B994" t="s">
        <v>1707</v>
      </c>
      <c r="C994" t="s">
        <v>20</v>
      </c>
      <c r="D994" t="s">
        <v>530</v>
      </c>
      <c r="E994" t="s">
        <v>653</v>
      </c>
      <c r="F994" t="s">
        <v>5</v>
      </c>
      <c r="G994" t="s">
        <v>406</v>
      </c>
      <c r="H994" t="s">
        <v>939</v>
      </c>
      <c r="I994">
        <v>413</v>
      </c>
      <c r="J994">
        <v>59254</v>
      </c>
      <c r="K994">
        <v>440</v>
      </c>
    </row>
    <row r="995" spans="1:11">
      <c r="A995" t="s">
        <v>1704</v>
      </c>
      <c r="B995" t="s">
        <v>1176</v>
      </c>
      <c r="C995" t="s">
        <v>2</v>
      </c>
      <c r="D995" t="s">
        <v>296</v>
      </c>
      <c r="E995" t="s">
        <v>1703</v>
      </c>
      <c r="F995" t="s">
        <v>5</v>
      </c>
      <c r="G995" t="s">
        <v>1015</v>
      </c>
      <c r="I995">
        <v>422</v>
      </c>
      <c r="J995">
        <v>53136</v>
      </c>
      <c r="K995">
        <v>435</v>
      </c>
    </row>
    <row r="996" spans="1:11">
      <c r="A996" t="s">
        <v>1704</v>
      </c>
      <c r="B996" t="s">
        <v>644</v>
      </c>
      <c r="C996" t="s">
        <v>105</v>
      </c>
      <c r="D996" t="s">
        <v>1705</v>
      </c>
      <c r="E996" t="s">
        <v>4</v>
      </c>
      <c r="F996" t="s">
        <v>5</v>
      </c>
      <c r="G996" t="s">
        <v>1489</v>
      </c>
      <c r="I996">
        <v>243</v>
      </c>
      <c r="J996">
        <v>57177</v>
      </c>
      <c r="K996">
        <v>255</v>
      </c>
    </row>
    <row r="997" spans="1:11">
      <c r="A997" t="s">
        <v>1702</v>
      </c>
      <c r="B997" t="s">
        <v>351</v>
      </c>
      <c r="C997" t="s">
        <v>301</v>
      </c>
      <c r="D997" t="s">
        <v>419</v>
      </c>
      <c r="E997" t="s">
        <v>1703</v>
      </c>
      <c r="F997" t="s">
        <v>5</v>
      </c>
      <c r="G997" t="s">
        <v>397</v>
      </c>
      <c r="H997" t="s">
        <v>939</v>
      </c>
      <c r="I997">
        <v>455</v>
      </c>
      <c r="J997">
        <v>58409</v>
      </c>
      <c r="K997">
        <v>460</v>
      </c>
    </row>
    <row r="998" spans="1:11">
      <c r="A998" t="s">
        <v>1700</v>
      </c>
      <c r="B998" t="s">
        <v>900</v>
      </c>
      <c r="C998" t="s">
        <v>62</v>
      </c>
      <c r="D998" t="s">
        <v>1701</v>
      </c>
      <c r="E998" t="s">
        <v>4</v>
      </c>
      <c r="F998" t="s">
        <v>5</v>
      </c>
      <c r="G998" t="s">
        <v>1041</v>
      </c>
      <c r="H998" t="s">
        <v>939</v>
      </c>
      <c r="I998">
        <v>319</v>
      </c>
      <c r="J998">
        <v>57067</v>
      </c>
      <c r="K998">
        <v>325</v>
      </c>
    </row>
    <row r="999" spans="1:11">
      <c r="A999" t="s">
        <v>1696</v>
      </c>
      <c r="B999" t="s">
        <v>1697</v>
      </c>
      <c r="C999" t="s">
        <v>1061</v>
      </c>
      <c r="D999" t="s">
        <v>1320</v>
      </c>
      <c r="E999" t="s">
        <v>1698</v>
      </c>
      <c r="F999" t="s">
        <v>5</v>
      </c>
      <c r="G999" t="s">
        <v>184</v>
      </c>
      <c r="H999" t="s">
        <v>939</v>
      </c>
      <c r="I999">
        <v>570</v>
      </c>
      <c r="J999">
        <v>56214</v>
      </c>
      <c r="K999">
        <v>570</v>
      </c>
    </row>
    <row r="1000" spans="1:11">
      <c r="A1000" t="s">
        <v>1696</v>
      </c>
      <c r="B1000" t="s">
        <v>1381</v>
      </c>
      <c r="C1000" t="s">
        <v>15</v>
      </c>
      <c r="D1000" t="s">
        <v>530</v>
      </c>
      <c r="E1000" t="s">
        <v>653</v>
      </c>
      <c r="F1000" t="s">
        <v>5</v>
      </c>
      <c r="G1000" t="s">
        <v>1699</v>
      </c>
      <c r="I1000">
        <v>222</v>
      </c>
      <c r="J1000">
        <v>57070</v>
      </c>
      <c r="K1000">
        <v>233</v>
      </c>
    </row>
    <row r="1001" spans="1:11">
      <c r="A1001" t="s">
        <v>1694</v>
      </c>
      <c r="B1001" t="s">
        <v>1695</v>
      </c>
      <c r="C1001" t="s">
        <v>105</v>
      </c>
      <c r="D1001" t="s">
        <v>488</v>
      </c>
      <c r="E1001" t="s">
        <v>4</v>
      </c>
      <c r="F1001" t="s">
        <v>5</v>
      </c>
      <c r="G1001" t="s">
        <v>1087</v>
      </c>
      <c r="I1001">
        <v>360</v>
      </c>
      <c r="J1001">
        <v>52212</v>
      </c>
      <c r="K1001">
        <v>368</v>
      </c>
    </row>
    <row r="1002" spans="1:11">
      <c r="A1002" t="s">
        <v>1694</v>
      </c>
      <c r="B1002" t="s">
        <v>1127</v>
      </c>
      <c r="C1002" t="s">
        <v>1144</v>
      </c>
      <c r="D1002" t="s">
        <v>1258</v>
      </c>
      <c r="E1002" t="s">
        <v>4</v>
      </c>
      <c r="F1002" t="s">
        <v>5</v>
      </c>
      <c r="G1002" t="s">
        <v>184</v>
      </c>
      <c r="I1002">
        <v>568</v>
      </c>
      <c r="J1002">
        <v>54459</v>
      </c>
      <c r="K1002">
        <v>570</v>
      </c>
    </row>
    <row r="1003" spans="1:11">
      <c r="A1003" t="s">
        <v>1693</v>
      </c>
      <c r="B1003" t="s">
        <v>72</v>
      </c>
      <c r="C1003" t="s">
        <v>73</v>
      </c>
      <c r="D1003" t="s">
        <v>862</v>
      </c>
      <c r="E1003" t="s">
        <v>4</v>
      </c>
      <c r="F1003" t="s">
        <v>5</v>
      </c>
      <c r="G1003" t="s">
        <v>329</v>
      </c>
      <c r="I1003">
        <v>540</v>
      </c>
      <c r="J1003">
        <v>53286</v>
      </c>
      <c r="K1003">
        <v>540</v>
      </c>
    </row>
    <row r="1004" spans="1:11">
      <c r="A1004" t="s">
        <v>1692</v>
      </c>
      <c r="B1004" t="s">
        <v>502</v>
      </c>
      <c r="C1004" t="s">
        <v>2</v>
      </c>
      <c r="D1004" t="s">
        <v>632</v>
      </c>
      <c r="E1004" t="s">
        <v>4</v>
      </c>
      <c r="F1004" t="s">
        <v>5</v>
      </c>
      <c r="G1004" t="s">
        <v>824</v>
      </c>
      <c r="H1004" t="s">
        <v>939</v>
      </c>
      <c r="I1004">
        <v>345</v>
      </c>
      <c r="J1004">
        <v>59751</v>
      </c>
      <c r="K1004">
        <v>350</v>
      </c>
    </row>
    <row r="1005" spans="1:11">
      <c r="A1005" t="s">
        <v>1690</v>
      </c>
      <c r="B1005" t="s">
        <v>1691</v>
      </c>
      <c r="C1005" t="s">
        <v>1177</v>
      </c>
      <c r="D1005" t="s">
        <v>33</v>
      </c>
      <c r="E1005" t="s">
        <v>4</v>
      </c>
      <c r="F1005" t="s">
        <v>5</v>
      </c>
      <c r="G1005" t="s">
        <v>698</v>
      </c>
      <c r="I1005">
        <v>352</v>
      </c>
      <c r="J1005">
        <v>48896</v>
      </c>
      <c r="K1005">
        <v>360</v>
      </c>
    </row>
    <row r="1006" spans="1:11">
      <c r="A1006" t="s">
        <v>1689</v>
      </c>
      <c r="B1006" t="s">
        <v>366</v>
      </c>
      <c r="C1006" t="s">
        <v>2</v>
      </c>
      <c r="D1006" t="s">
        <v>835</v>
      </c>
      <c r="E1006" t="s">
        <v>4</v>
      </c>
      <c r="F1006" t="s">
        <v>5</v>
      </c>
      <c r="G1006" t="s">
        <v>535</v>
      </c>
      <c r="I1006">
        <v>385</v>
      </c>
      <c r="J1006">
        <v>47473</v>
      </c>
      <c r="K1006">
        <v>380</v>
      </c>
    </row>
    <row r="1007" spans="1:11">
      <c r="A1007" t="s">
        <v>1688</v>
      </c>
      <c r="B1007" t="s">
        <v>1384</v>
      </c>
      <c r="C1007" t="s">
        <v>1006</v>
      </c>
      <c r="D1007" t="s">
        <v>743</v>
      </c>
      <c r="E1007" t="s">
        <v>4</v>
      </c>
      <c r="F1007" t="s">
        <v>5</v>
      </c>
      <c r="G1007" t="s">
        <v>1394</v>
      </c>
      <c r="I1007">
        <v>267</v>
      </c>
      <c r="J1007">
        <v>52987</v>
      </c>
      <c r="K1007">
        <v>275</v>
      </c>
    </row>
    <row r="1008" spans="1:11">
      <c r="A1008" t="s">
        <v>1685</v>
      </c>
      <c r="B1008" t="s">
        <v>846</v>
      </c>
      <c r="C1008" t="s">
        <v>160</v>
      </c>
      <c r="D1008" t="s">
        <v>877</v>
      </c>
      <c r="E1008" t="s">
        <v>211</v>
      </c>
      <c r="F1008" t="s">
        <v>5</v>
      </c>
      <c r="G1008" t="s">
        <v>1686</v>
      </c>
      <c r="I1008">
        <v>241</v>
      </c>
      <c r="J1008">
        <v>40335</v>
      </c>
      <c r="K1008">
        <v>240</v>
      </c>
    </row>
    <row r="1009" spans="1:11">
      <c r="A1009" t="s">
        <v>1685</v>
      </c>
      <c r="B1009" t="s">
        <v>1687</v>
      </c>
      <c r="C1009" t="s">
        <v>27</v>
      </c>
      <c r="D1009" t="s">
        <v>1485</v>
      </c>
      <c r="E1009" t="s">
        <v>211</v>
      </c>
      <c r="F1009" t="s">
        <v>5</v>
      </c>
      <c r="G1009" t="s">
        <v>196</v>
      </c>
      <c r="I1009">
        <v>585</v>
      </c>
      <c r="J1009">
        <v>57337</v>
      </c>
      <c r="K1009">
        <v>590</v>
      </c>
    </row>
    <row r="1010" spans="1:11">
      <c r="A1010" t="s">
        <v>1682</v>
      </c>
      <c r="B1010" t="s">
        <v>1683</v>
      </c>
      <c r="C1010" t="s">
        <v>1463</v>
      </c>
      <c r="D1010" t="s">
        <v>413</v>
      </c>
      <c r="E1010" t="s">
        <v>1684</v>
      </c>
      <c r="F1010" t="s">
        <v>5</v>
      </c>
      <c r="G1010" t="s">
        <v>1090</v>
      </c>
      <c r="I1010">
        <v>520</v>
      </c>
      <c r="J1010">
        <v>46429</v>
      </c>
      <c r="K1010">
        <v>320</v>
      </c>
    </row>
    <row r="1011" spans="1:11">
      <c r="A1011" t="s">
        <v>1682</v>
      </c>
      <c r="B1011" t="s">
        <v>767</v>
      </c>
      <c r="C1011" t="s">
        <v>73</v>
      </c>
      <c r="D1011" t="s">
        <v>606</v>
      </c>
      <c r="E1011" t="s">
        <v>4</v>
      </c>
      <c r="F1011" t="s">
        <v>5</v>
      </c>
      <c r="G1011" t="s">
        <v>535</v>
      </c>
      <c r="I1011">
        <v>380</v>
      </c>
      <c r="J1011">
        <v>53222</v>
      </c>
      <c r="K1011">
        <v>380</v>
      </c>
    </row>
    <row r="1012" spans="1:11">
      <c r="A1012" t="s">
        <v>1680</v>
      </c>
      <c r="B1012" t="s">
        <v>1681</v>
      </c>
      <c r="C1012" t="s">
        <v>20</v>
      </c>
      <c r="D1012" t="s">
        <v>1057</v>
      </c>
      <c r="E1012" t="s">
        <v>1670</v>
      </c>
      <c r="F1012" t="s">
        <v>5</v>
      </c>
      <c r="G1012" t="s">
        <v>763</v>
      </c>
      <c r="I1012">
        <v>367</v>
      </c>
      <c r="J1012">
        <v>62843</v>
      </c>
      <c r="K1012">
        <v>375</v>
      </c>
    </row>
    <row r="1013" spans="1:11">
      <c r="A1013" t="s">
        <v>1680</v>
      </c>
      <c r="B1013" t="s">
        <v>131</v>
      </c>
      <c r="C1013" t="s">
        <v>20</v>
      </c>
      <c r="D1013" t="s">
        <v>89</v>
      </c>
      <c r="E1013" t="s">
        <v>4</v>
      </c>
      <c r="F1013" t="s">
        <v>5</v>
      </c>
      <c r="G1013" t="s">
        <v>1347</v>
      </c>
      <c r="I1013">
        <v>300</v>
      </c>
      <c r="J1013">
        <v>46592</v>
      </c>
      <c r="K1013">
        <v>305</v>
      </c>
    </row>
    <row r="1014" spans="1:11">
      <c r="A1014" t="s">
        <v>1680</v>
      </c>
      <c r="B1014" t="s">
        <v>661</v>
      </c>
      <c r="C1014" t="s">
        <v>20</v>
      </c>
      <c r="D1014" t="s">
        <v>1627</v>
      </c>
      <c r="E1014" t="s">
        <v>211</v>
      </c>
      <c r="F1014" t="s">
        <v>5</v>
      </c>
      <c r="G1014" t="s">
        <v>1090</v>
      </c>
      <c r="I1014">
        <v>310</v>
      </c>
      <c r="J1014">
        <v>53634</v>
      </c>
      <c r="K1014">
        <v>320</v>
      </c>
    </row>
    <row r="1015" spans="1:11">
      <c r="A1015" t="s">
        <v>1676</v>
      </c>
      <c r="B1015" t="s">
        <v>1677</v>
      </c>
      <c r="C1015" t="s">
        <v>57</v>
      </c>
      <c r="D1015" t="s">
        <v>1378</v>
      </c>
      <c r="E1015" t="s">
        <v>1678</v>
      </c>
      <c r="F1015" t="s">
        <v>5</v>
      </c>
      <c r="G1015" t="s">
        <v>1679</v>
      </c>
      <c r="H1015" t="s">
        <v>939</v>
      </c>
      <c r="I1015">
        <v>242</v>
      </c>
      <c r="J1015">
        <v>50208</v>
      </c>
      <c r="K1015">
        <v>246</v>
      </c>
    </row>
    <row r="1016" spans="1:11">
      <c r="A1016" t="s">
        <v>1675</v>
      </c>
      <c r="B1016" t="s">
        <v>317</v>
      </c>
      <c r="C1016" t="s">
        <v>62</v>
      </c>
      <c r="D1016" t="s">
        <v>176</v>
      </c>
      <c r="E1016" t="s">
        <v>4</v>
      </c>
      <c r="F1016" t="s">
        <v>5</v>
      </c>
      <c r="G1016" t="s">
        <v>1312</v>
      </c>
      <c r="H1016" t="s">
        <v>939</v>
      </c>
      <c r="I1016">
        <v>348</v>
      </c>
      <c r="J1016">
        <v>53621</v>
      </c>
      <c r="K1016">
        <v>358</v>
      </c>
    </row>
    <row r="1017" spans="1:11">
      <c r="A1017" t="s">
        <v>1674</v>
      </c>
      <c r="B1017" t="s">
        <v>244</v>
      </c>
      <c r="C1017" t="s">
        <v>245</v>
      </c>
      <c r="D1017" t="s">
        <v>1320</v>
      </c>
      <c r="E1017" t="s">
        <v>211</v>
      </c>
      <c r="F1017" t="s">
        <v>5</v>
      </c>
      <c r="G1017" t="s">
        <v>1633</v>
      </c>
      <c r="H1017" t="s">
        <v>939</v>
      </c>
      <c r="I1017">
        <v>273.5</v>
      </c>
      <c r="J1017">
        <v>51141</v>
      </c>
      <c r="K1017">
        <v>278</v>
      </c>
    </row>
    <row r="1018" spans="1:11">
      <c r="A1018" t="s">
        <v>1672</v>
      </c>
      <c r="B1018" t="s">
        <v>1673</v>
      </c>
      <c r="C1018" t="s">
        <v>1327</v>
      </c>
      <c r="D1018" t="s">
        <v>620</v>
      </c>
      <c r="E1018" t="s">
        <v>211</v>
      </c>
      <c r="F1018" t="s">
        <v>5</v>
      </c>
      <c r="G1018" t="s">
        <v>397</v>
      </c>
      <c r="I1018">
        <v>450</v>
      </c>
      <c r="J1018">
        <v>47419</v>
      </c>
      <c r="K1018">
        <v>460</v>
      </c>
    </row>
    <row r="1019" spans="1:11">
      <c r="A1019" t="s">
        <v>1671</v>
      </c>
      <c r="B1019" t="s">
        <v>1433</v>
      </c>
      <c r="C1019" t="s">
        <v>1327</v>
      </c>
      <c r="D1019" t="s">
        <v>341</v>
      </c>
      <c r="E1019" t="s">
        <v>211</v>
      </c>
      <c r="F1019" t="s">
        <v>5</v>
      </c>
      <c r="G1019" t="s">
        <v>1464</v>
      </c>
      <c r="I1019">
        <v>490</v>
      </c>
      <c r="J1019">
        <v>56071</v>
      </c>
      <c r="K1019">
        <v>505</v>
      </c>
    </row>
    <row r="1020" spans="1:11">
      <c r="A1020" t="s">
        <v>1669</v>
      </c>
      <c r="B1020" t="s">
        <v>214</v>
      </c>
      <c r="C1020" t="s">
        <v>215</v>
      </c>
      <c r="D1020" t="s">
        <v>1258</v>
      </c>
      <c r="E1020" t="s">
        <v>1670</v>
      </c>
      <c r="F1020" t="s">
        <v>5</v>
      </c>
      <c r="G1020" t="s">
        <v>81</v>
      </c>
      <c r="I1020">
        <v>405</v>
      </c>
      <c r="J1020">
        <v>53011</v>
      </c>
      <c r="K1020">
        <v>405</v>
      </c>
    </row>
    <row r="1021" spans="1:11">
      <c r="A1021" t="s">
        <v>1666</v>
      </c>
      <c r="B1021" t="s">
        <v>1667</v>
      </c>
      <c r="C1021" t="s">
        <v>933</v>
      </c>
      <c r="D1021" t="s">
        <v>456</v>
      </c>
      <c r="E1021" t="s">
        <v>211</v>
      </c>
      <c r="F1021" t="s">
        <v>5</v>
      </c>
      <c r="G1021" t="s">
        <v>1668</v>
      </c>
      <c r="H1021" t="s">
        <v>939</v>
      </c>
      <c r="I1021">
        <v>740</v>
      </c>
      <c r="J1021">
        <v>49226</v>
      </c>
      <c r="K1021">
        <v>770</v>
      </c>
    </row>
    <row r="1022" spans="1:11">
      <c r="A1022" t="s">
        <v>1663</v>
      </c>
      <c r="B1022" t="s">
        <v>1664</v>
      </c>
      <c r="C1022" t="s">
        <v>62</v>
      </c>
      <c r="D1022" t="s">
        <v>519</v>
      </c>
      <c r="E1022" t="s">
        <v>4</v>
      </c>
      <c r="F1022" t="s">
        <v>5</v>
      </c>
      <c r="G1022" t="s">
        <v>1330</v>
      </c>
      <c r="H1022" t="s">
        <v>939</v>
      </c>
      <c r="I1022">
        <v>298</v>
      </c>
      <c r="J1022">
        <v>56005</v>
      </c>
      <c r="K1022">
        <v>300</v>
      </c>
    </row>
    <row r="1023" spans="1:11">
      <c r="A1023" t="s">
        <v>1663</v>
      </c>
      <c r="B1023" t="s">
        <v>1665</v>
      </c>
      <c r="C1023" t="s">
        <v>27</v>
      </c>
      <c r="D1023" t="s">
        <v>1477</v>
      </c>
      <c r="E1023" t="s">
        <v>22</v>
      </c>
      <c r="F1023" t="s">
        <v>5</v>
      </c>
      <c r="G1023" t="s">
        <v>1441</v>
      </c>
      <c r="I1023">
        <v>230</v>
      </c>
      <c r="J1023">
        <v>55156</v>
      </c>
      <c r="K1023">
        <v>230</v>
      </c>
    </row>
    <row r="1024" spans="1:11">
      <c r="A1024" t="s">
        <v>1661</v>
      </c>
      <c r="B1024" t="s">
        <v>1662</v>
      </c>
      <c r="C1024" t="s">
        <v>1144</v>
      </c>
      <c r="D1024" t="s">
        <v>296</v>
      </c>
      <c r="E1024" t="s">
        <v>4</v>
      </c>
      <c r="F1024" t="s">
        <v>5</v>
      </c>
      <c r="G1024" t="s">
        <v>242</v>
      </c>
      <c r="I1024">
        <v>558</v>
      </c>
      <c r="J1024">
        <v>57408</v>
      </c>
      <c r="K1024">
        <v>560</v>
      </c>
    </row>
    <row r="1025" spans="1:11">
      <c r="A1025" t="s">
        <v>1658</v>
      </c>
      <c r="B1025" t="s">
        <v>1659</v>
      </c>
      <c r="C1025" t="s">
        <v>1660</v>
      </c>
      <c r="D1025" t="s">
        <v>488</v>
      </c>
      <c r="E1025" t="s">
        <v>4</v>
      </c>
      <c r="F1025" t="s">
        <v>5</v>
      </c>
      <c r="G1025" t="s">
        <v>1212</v>
      </c>
      <c r="I1025">
        <v>255</v>
      </c>
      <c r="J1025">
        <v>50306</v>
      </c>
      <c r="K1025">
        <v>260</v>
      </c>
    </row>
    <row r="1026" spans="1:11">
      <c r="A1026" t="s">
        <v>1657</v>
      </c>
      <c r="B1026" t="s">
        <v>72</v>
      </c>
      <c r="C1026" t="s">
        <v>73</v>
      </c>
      <c r="D1026" t="s">
        <v>768</v>
      </c>
      <c r="E1026" t="s">
        <v>211</v>
      </c>
      <c r="F1026" t="s">
        <v>5</v>
      </c>
      <c r="G1026" t="s">
        <v>338</v>
      </c>
      <c r="I1026">
        <v>520</v>
      </c>
      <c r="J1026">
        <v>51313</v>
      </c>
      <c r="K1026">
        <v>530</v>
      </c>
    </row>
    <row r="1027" spans="1:11">
      <c r="A1027" t="s">
        <v>1654</v>
      </c>
      <c r="B1027" t="s">
        <v>1655</v>
      </c>
      <c r="C1027" t="s">
        <v>1144</v>
      </c>
      <c r="D1027" t="s">
        <v>28</v>
      </c>
      <c r="E1027" t="s">
        <v>1656</v>
      </c>
      <c r="F1027" t="s">
        <v>5</v>
      </c>
      <c r="G1027" t="s">
        <v>1390</v>
      </c>
      <c r="I1027">
        <v>307.5</v>
      </c>
      <c r="J1027">
        <v>53109</v>
      </c>
      <c r="K1027">
        <v>315</v>
      </c>
    </row>
    <row r="1028" spans="1:11">
      <c r="A1028" t="s">
        <v>1653</v>
      </c>
      <c r="B1028" t="s">
        <v>231</v>
      </c>
      <c r="C1028" t="s">
        <v>27</v>
      </c>
      <c r="D1028" t="s">
        <v>232</v>
      </c>
      <c r="E1028" t="s">
        <v>22</v>
      </c>
      <c r="F1028" t="s">
        <v>5</v>
      </c>
      <c r="G1028" t="s">
        <v>1521</v>
      </c>
      <c r="I1028">
        <v>253</v>
      </c>
      <c r="J1028">
        <v>59670</v>
      </c>
      <c r="K1028">
        <v>258</v>
      </c>
    </row>
    <row r="1029" spans="1:11">
      <c r="A1029" t="s">
        <v>1648</v>
      </c>
      <c r="B1029" t="s">
        <v>1649</v>
      </c>
      <c r="C1029" t="s">
        <v>15</v>
      </c>
      <c r="D1029" t="s">
        <v>885</v>
      </c>
      <c r="E1029" t="s">
        <v>4</v>
      </c>
      <c r="F1029" t="s">
        <v>5</v>
      </c>
      <c r="G1029" t="s">
        <v>1034</v>
      </c>
      <c r="I1029">
        <v>286.5</v>
      </c>
      <c r="J1029">
        <v>56621</v>
      </c>
      <c r="K1029">
        <v>290</v>
      </c>
    </row>
    <row r="1030" spans="1:11">
      <c r="A1030" t="s">
        <v>1648</v>
      </c>
      <c r="B1030" t="s">
        <v>1491</v>
      </c>
      <c r="C1030" t="s">
        <v>301</v>
      </c>
      <c r="D1030" t="s">
        <v>998</v>
      </c>
      <c r="E1030" t="s">
        <v>4</v>
      </c>
      <c r="F1030" t="s">
        <v>5</v>
      </c>
      <c r="G1030" t="s">
        <v>173</v>
      </c>
      <c r="I1030">
        <v>392</v>
      </c>
      <c r="J1030">
        <v>56501</v>
      </c>
      <c r="K1030">
        <v>398</v>
      </c>
    </row>
    <row r="1031" spans="1:11">
      <c r="A1031" t="s">
        <v>1648</v>
      </c>
      <c r="B1031" t="s">
        <v>256</v>
      </c>
      <c r="C1031" t="s">
        <v>62</v>
      </c>
      <c r="D1031" t="s">
        <v>998</v>
      </c>
      <c r="E1031" t="s">
        <v>1650</v>
      </c>
      <c r="F1031" t="s">
        <v>5</v>
      </c>
      <c r="G1031" t="s">
        <v>1238</v>
      </c>
      <c r="I1031">
        <v>358</v>
      </c>
      <c r="J1031">
        <v>57189</v>
      </c>
      <c r="K1031">
        <v>365</v>
      </c>
    </row>
    <row r="1032" spans="1:11">
      <c r="A1032" t="s">
        <v>1648</v>
      </c>
      <c r="B1032" t="s">
        <v>1651</v>
      </c>
      <c r="C1032" t="s">
        <v>32</v>
      </c>
      <c r="D1032" t="s">
        <v>1652</v>
      </c>
      <c r="E1032" t="s">
        <v>4</v>
      </c>
      <c r="F1032" t="s">
        <v>5</v>
      </c>
      <c r="G1032" t="s">
        <v>397</v>
      </c>
      <c r="H1032" t="s">
        <v>939</v>
      </c>
      <c r="I1032">
        <v>450</v>
      </c>
      <c r="J1032">
        <v>51547</v>
      </c>
      <c r="K1032">
        <v>460</v>
      </c>
    </row>
    <row r="1033" spans="1:11">
      <c r="A1033" t="s">
        <v>1642</v>
      </c>
      <c r="B1033" t="s">
        <v>1643</v>
      </c>
      <c r="C1033" t="s">
        <v>138</v>
      </c>
      <c r="D1033" t="s">
        <v>1528</v>
      </c>
      <c r="E1033" t="s">
        <v>1456</v>
      </c>
      <c r="F1033" t="s">
        <v>5</v>
      </c>
      <c r="G1033" t="s">
        <v>1644</v>
      </c>
      <c r="I1033">
        <v>432</v>
      </c>
      <c r="J1033">
        <v>57371</v>
      </c>
      <c r="K1033">
        <v>432</v>
      </c>
    </row>
    <row r="1034" spans="1:11">
      <c r="A1034" t="s">
        <v>1642</v>
      </c>
      <c r="B1034" t="s">
        <v>1645</v>
      </c>
      <c r="C1034" t="s">
        <v>62</v>
      </c>
      <c r="D1034" t="s">
        <v>1646</v>
      </c>
      <c r="E1034" t="s">
        <v>1456</v>
      </c>
      <c r="F1034" t="s">
        <v>5</v>
      </c>
      <c r="G1034" t="s">
        <v>1000</v>
      </c>
      <c r="H1034" t="s">
        <v>939</v>
      </c>
      <c r="I1034">
        <v>466</v>
      </c>
      <c r="J1034">
        <v>54657</v>
      </c>
      <c r="K1034">
        <v>480</v>
      </c>
    </row>
    <row r="1035" spans="1:11">
      <c r="A1035" t="s">
        <v>1642</v>
      </c>
      <c r="B1035" t="s">
        <v>1028</v>
      </c>
      <c r="C1035" t="s">
        <v>73</v>
      </c>
      <c r="D1035" t="s">
        <v>1647</v>
      </c>
      <c r="E1035" t="s">
        <v>4</v>
      </c>
      <c r="F1035" t="s">
        <v>5</v>
      </c>
      <c r="G1035" t="s">
        <v>948</v>
      </c>
      <c r="H1035" t="s">
        <v>939</v>
      </c>
      <c r="I1035">
        <v>677</v>
      </c>
      <c r="J1035">
        <v>69572</v>
      </c>
      <c r="K1035">
        <v>680</v>
      </c>
    </row>
    <row r="1036" spans="1:11">
      <c r="A1036" t="s">
        <v>1640</v>
      </c>
      <c r="B1036" t="s">
        <v>56</v>
      </c>
      <c r="C1036" t="s">
        <v>1241</v>
      </c>
      <c r="D1036" t="s">
        <v>1258</v>
      </c>
      <c r="E1036" t="s">
        <v>4</v>
      </c>
      <c r="F1036" t="s">
        <v>5</v>
      </c>
      <c r="G1036" t="s">
        <v>1641</v>
      </c>
      <c r="I1036">
        <v>690</v>
      </c>
      <c r="J1036">
        <v>50844</v>
      </c>
      <c r="K1036">
        <v>708</v>
      </c>
    </row>
    <row r="1037" spans="1:11">
      <c r="A1037" t="s">
        <v>1637</v>
      </c>
      <c r="B1037" t="s">
        <v>417</v>
      </c>
      <c r="C1037" t="s">
        <v>1638</v>
      </c>
      <c r="D1037" t="s">
        <v>519</v>
      </c>
      <c r="E1037" t="s">
        <v>4</v>
      </c>
      <c r="F1037" t="s">
        <v>5</v>
      </c>
      <c r="G1037" t="s">
        <v>824</v>
      </c>
      <c r="I1037">
        <v>350</v>
      </c>
      <c r="J1037">
        <v>56543</v>
      </c>
      <c r="K1037">
        <v>350</v>
      </c>
    </row>
    <row r="1038" spans="1:11">
      <c r="A1038" t="s">
        <v>1637</v>
      </c>
      <c r="B1038" t="s">
        <v>1639</v>
      </c>
      <c r="C1038" t="s">
        <v>27</v>
      </c>
      <c r="D1038" t="s">
        <v>606</v>
      </c>
      <c r="E1038" t="s">
        <v>4</v>
      </c>
      <c r="F1038" t="s">
        <v>5</v>
      </c>
      <c r="G1038" t="s">
        <v>375</v>
      </c>
      <c r="H1038" t="s">
        <v>939</v>
      </c>
      <c r="I1038">
        <v>595</v>
      </c>
      <c r="J1038">
        <v>58317</v>
      </c>
      <c r="K1038">
        <v>600</v>
      </c>
    </row>
    <row r="1039" spans="1:11">
      <c r="A1039" t="s">
        <v>1634</v>
      </c>
      <c r="B1039" t="s">
        <v>104</v>
      </c>
      <c r="C1039" t="s">
        <v>105</v>
      </c>
      <c r="D1039" t="s">
        <v>296</v>
      </c>
      <c r="E1039" t="s">
        <v>1456</v>
      </c>
      <c r="F1039" t="s">
        <v>5</v>
      </c>
      <c r="G1039" t="s">
        <v>1390</v>
      </c>
      <c r="I1039">
        <v>310</v>
      </c>
      <c r="J1039">
        <v>49920</v>
      </c>
      <c r="K1039">
        <v>315</v>
      </c>
    </row>
    <row r="1040" spans="1:11">
      <c r="A1040" t="s">
        <v>1634</v>
      </c>
      <c r="B1040" t="s">
        <v>1452</v>
      </c>
      <c r="C1040" t="s">
        <v>105</v>
      </c>
      <c r="D1040" t="s">
        <v>291</v>
      </c>
      <c r="E1040" t="s">
        <v>1635</v>
      </c>
      <c r="F1040" t="s">
        <v>5</v>
      </c>
      <c r="G1040" t="s">
        <v>1636</v>
      </c>
      <c r="I1040">
        <v>218</v>
      </c>
      <c r="J1040">
        <v>51782</v>
      </c>
      <c r="K1040">
        <v>225</v>
      </c>
    </row>
    <row r="1041" spans="1:11">
      <c r="A1041" t="s">
        <v>1634</v>
      </c>
      <c r="B1041" t="s">
        <v>61</v>
      </c>
      <c r="C1041" t="s">
        <v>301</v>
      </c>
      <c r="D1041" t="s">
        <v>947</v>
      </c>
      <c r="E1041" t="s">
        <v>1456</v>
      </c>
      <c r="F1041" t="s">
        <v>5</v>
      </c>
      <c r="G1041" t="s">
        <v>574</v>
      </c>
      <c r="I1041">
        <v>484.5</v>
      </c>
      <c r="J1041">
        <v>54317</v>
      </c>
      <c r="K1041">
        <v>490</v>
      </c>
    </row>
    <row r="1042" spans="1:11">
      <c r="A1042" t="s">
        <v>1630</v>
      </c>
      <c r="B1042" t="s">
        <v>1631</v>
      </c>
      <c r="C1042" t="s">
        <v>15</v>
      </c>
      <c r="D1042" t="s">
        <v>1632</v>
      </c>
      <c r="E1042" t="s">
        <v>4</v>
      </c>
      <c r="F1042" t="s">
        <v>5</v>
      </c>
      <c r="G1042" t="s">
        <v>1633</v>
      </c>
      <c r="I1042">
        <v>272</v>
      </c>
      <c r="J1042">
        <v>53862</v>
      </c>
      <c r="K1042">
        <v>278</v>
      </c>
    </row>
    <row r="1043" spans="1:11">
      <c r="A1043" t="s">
        <v>1630</v>
      </c>
      <c r="B1043" t="s">
        <v>1306</v>
      </c>
      <c r="C1043" t="s">
        <v>27</v>
      </c>
      <c r="D1043" t="s">
        <v>413</v>
      </c>
      <c r="E1043" t="s">
        <v>4</v>
      </c>
      <c r="F1043" t="s">
        <v>5</v>
      </c>
      <c r="G1043" t="s">
        <v>390</v>
      </c>
      <c r="I1043">
        <v>655</v>
      </c>
      <c r="J1043">
        <v>52628</v>
      </c>
      <c r="K1043">
        <v>670</v>
      </c>
    </row>
    <row r="1044" spans="1:11">
      <c r="A1044" t="s">
        <v>1628</v>
      </c>
      <c r="B1044" t="s">
        <v>115</v>
      </c>
      <c r="C1044" t="s">
        <v>105</v>
      </c>
      <c r="D1044" t="s">
        <v>1629</v>
      </c>
      <c r="E1044" t="s">
        <v>4</v>
      </c>
      <c r="F1044" t="s">
        <v>5</v>
      </c>
      <c r="G1044" t="s">
        <v>1544</v>
      </c>
      <c r="I1044">
        <v>230</v>
      </c>
      <c r="J1044">
        <v>53614</v>
      </c>
      <c r="K1044">
        <v>235</v>
      </c>
    </row>
    <row r="1045" spans="1:11">
      <c r="A1045" t="s">
        <v>1625</v>
      </c>
      <c r="B1045" t="s">
        <v>1626</v>
      </c>
      <c r="C1045" t="s">
        <v>62</v>
      </c>
      <c r="D1045" t="s">
        <v>1627</v>
      </c>
      <c r="E1045" t="s">
        <v>1456</v>
      </c>
      <c r="F1045" t="s">
        <v>5</v>
      </c>
      <c r="G1045" t="s">
        <v>698</v>
      </c>
      <c r="I1045">
        <v>346.8</v>
      </c>
      <c r="J1045">
        <v>57513</v>
      </c>
      <c r="K1045">
        <v>360</v>
      </c>
    </row>
    <row r="1046" spans="1:11">
      <c r="A1046" t="s">
        <v>1623</v>
      </c>
      <c r="B1046" t="s">
        <v>1262</v>
      </c>
      <c r="C1046" t="s">
        <v>73</v>
      </c>
      <c r="D1046" t="s">
        <v>620</v>
      </c>
      <c r="E1046" t="s">
        <v>1456</v>
      </c>
      <c r="F1046" t="s">
        <v>5</v>
      </c>
      <c r="G1046" t="s">
        <v>1624</v>
      </c>
      <c r="H1046" t="s">
        <v>939</v>
      </c>
      <c r="I1046">
        <v>512</v>
      </c>
      <c r="J1046">
        <v>48541</v>
      </c>
      <c r="K1046">
        <v>529</v>
      </c>
    </row>
    <row r="1047" spans="1:11">
      <c r="A1047" t="s">
        <v>1622</v>
      </c>
      <c r="B1047" t="s">
        <v>1226</v>
      </c>
      <c r="C1047" t="s">
        <v>73</v>
      </c>
      <c r="D1047" t="s">
        <v>606</v>
      </c>
      <c r="E1047" t="s">
        <v>4</v>
      </c>
      <c r="F1047" t="s">
        <v>5</v>
      </c>
      <c r="G1047" t="s">
        <v>865</v>
      </c>
      <c r="I1047">
        <v>384.5</v>
      </c>
      <c r="J1047">
        <v>54049</v>
      </c>
      <c r="K1047">
        <v>388</v>
      </c>
    </row>
    <row r="1048" spans="1:11">
      <c r="A1048" t="s">
        <v>1620</v>
      </c>
      <c r="B1048" t="s">
        <v>657</v>
      </c>
      <c r="C1048" t="s">
        <v>73</v>
      </c>
      <c r="D1048" t="s">
        <v>1411</v>
      </c>
      <c r="E1048" t="s">
        <v>1621</v>
      </c>
      <c r="F1048" t="s">
        <v>5</v>
      </c>
      <c r="G1048" t="s">
        <v>1003</v>
      </c>
      <c r="H1048" t="s">
        <v>939</v>
      </c>
      <c r="I1048">
        <v>400</v>
      </c>
      <c r="J1048">
        <v>69445</v>
      </c>
      <c r="K1048">
        <v>410</v>
      </c>
    </row>
    <row r="1049" spans="1:11">
      <c r="A1049" t="s">
        <v>1619</v>
      </c>
      <c r="B1049" t="s">
        <v>1031</v>
      </c>
      <c r="C1049" t="s">
        <v>27</v>
      </c>
      <c r="D1049" t="s">
        <v>201</v>
      </c>
      <c r="E1049" t="s">
        <v>1545</v>
      </c>
      <c r="F1049" t="s">
        <v>5</v>
      </c>
      <c r="G1049" t="s">
        <v>1513</v>
      </c>
      <c r="H1049" t="s">
        <v>939</v>
      </c>
      <c r="I1049">
        <v>310</v>
      </c>
      <c r="J1049">
        <v>54386</v>
      </c>
      <c r="K1049">
        <v>324</v>
      </c>
    </row>
    <row r="1050" spans="1:11">
      <c r="A1050" t="s">
        <v>1616</v>
      </c>
      <c r="B1050" t="s">
        <v>1617</v>
      </c>
      <c r="C1050" t="s">
        <v>51</v>
      </c>
      <c r="D1050" t="s">
        <v>427</v>
      </c>
      <c r="E1050" t="s">
        <v>1545</v>
      </c>
      <c r="F1050" t="s">
        <v>5</v>
      </c>
      <c r="G1050" t="s">
        <v>1618</v>
      </c>
      <c r="H1050" t="s">
        <v>939</v>
      </c>
      <c r="I1050">
        <v>199</v>
      </c>
      <c r="J1050">
        <v>46912</v>
      </c>
      <c r="K1050">
        <v>205</v>
      </c>
    </row>
    <row r="1051" spans="1:11">
      <c r="A1051" t="s">
        <v>1611</v>
      </c>
      <c r="B1051" t="s">
        <v>171</v>
      </c>
      <c r="C1051" t="s">
        <v>15</v>
      </c>
      <c r="D1051" t="s">
        <v>591</v>
      </c>
      <c r="E1051" t="s">
        <v>4</v>
      </c>
      <c r="F1051" t="s">
        <v>5</v>
      </c>
      <c r="G1051" t="s">
        <v>1351</v>
      </c>
      <c r="H1051" t="s">
        <v>939</v>
      </c>
      <c r="I1051">
        <v>283</v>
      </c>
      <c r="J1051">
        <v>67542</v>
      </c>
      <c r="K1051">
        <v>289</v>
      </c>
    </row>
    <row r="1052" spans="1:11">
      <c r="A1052" t="s">
        <v>1611</v>
      </c>
      <c r="B1052" t="s">
        <v>1612</v>
      </c>
      <c r="C1052" t="s">
        <v>1613</v>
      </c>
      <c r="D1052" t="s">
        <v>155</v>
      </c>
      <c r="E1052" t="s">
        <v>1545</v>
      </c>
      <c r="F1052" t="s">
        <v>5</v>
      </c>
      <c r="G1052" t="s">
        <v>1614</v>
      </c>
      <c r="H1052" t="s">
        <v>939</v>
      </c>
      <c r="I1052">
        <v>253.8</v>
      </c>
      <c r="J1052">
        <v>47263</v>
      </c>
      <c r="K1052">
        <v>254</v>
      </c>
    </row>
    <row r="1053" spans="1:11">
      <c r="A1053" t="s">
        <v>1611</v>
      </c>
      <c r="B1053" t="s">
        <v>379</v>
      </c>
      <c r="C1053" t="s">
        <v>1144</v>
      </c>
      <c r="D1053" t="s">
        <v>1254</v>
      </c>
      <c r="E1053" t="s">
        <v>1545</v>
      </c>
      <c r="F1053" t="s">
        <v>5</v>
      </c>
      <c r="G1053" t="s">
        <v>1615</v>
      </c>
      <c r="I1053">
        <v>558</v>
      </c>
      <c r="J1053">
        <v>53654</v>
      </c>
      <c r="K1053">
        <v>559</v>
      </c>
    </row>
    <row r="1054" spans="1:11">
      <c r="A1054" t="s">
        <v>1609</v>
      </c>
      <c r="B1054" t="s">
        <v>1296</v>
      </c>
      <c r="C1054" t="s">
        <v>15</v>
      </c>
      <c r="D1054" t="s">
        <v>1037</v>
      </c>
      <c r="E1054" t="s">
        <v>4</v>
      </c>
      <c r="F1054" t="s">
        <v>5</v>
      </c>
      <c r="G1054" t="s">
        <v>1610</v>
      </c>
      <c r="H1054" t="s">
        <v>939</v>
      </c>
      <c r="I1054">
        <v>210</v>
      </c>
      <c r="J1054">
        <v>58334</v>
      </c>
      <c r="K1054">
        <v>216</v>
      </c>
    </row>
    <row r="1055" spans="1:11">
      <c r="A1055" t="s">
        <v>1608</v>
      </c>
      <c r="B1055" t="s">
        <v>679</v>
      </c>
      <c r="C1055" t="s">
        <v>1274</v>
      </c>
      <c r="D1055" t="s">
        <v>835</v>
      </c>
      <c r="E1055" t="s">
        <v>4</v>
      </c>
      <c r="F1055" t="s">
        <v>5</v>
      </c>
      <c r="G1055" t="s">
        <v>1235</v>
      </c>
      <c r="I1055">
        <v>330</v>
      </c>
      <c r="J1055">
        <v>56507</v>
      </c>
      <c r="K1055">
        <v>335</v>
      </c>
    </row>
    <row r="1056" spans="1:11">
      <c r="A1056" t="s">
        <v>1607</v>
      </c>
      <c r="B1056" t="s">
        <v>1207</v>
      </c>
      <c r="C1056" t="s">
        <v>15</v>
      </c>
      <c r="D1056" t="s">
        <v>427</v>
      </c>
      <c r="E1056" t="s">
        <v>22</v>
      </c>
      <c r="F1056" t="s">
        <v>5</v>
      </c>
      <c r="G1056" t="s">
        <v>1544</v>
      </c>
      <c r="H1056" t="s">
        <v>939</v>
      </c>
      <c r="I1056">
        <v>232.5</v>
      </c>
      <c r="J1056">
        <v>51564</v>
      </c>
      <c r="K1056">
        <v>235</v>
      </c>
    </row>
    <row r="1057" spans="1:11">
      <c r="A1057" t="s">
        <v>1607</v>
      </c>
      <c r="B1057" t="s">
        <v>1493</v>
      </c>
      <c r="C1057" t="s">
        <v>455</v>
      </c>
      <c r="D1057" t="s">
        <v>1485</v>
      </c>
      <c r="E1057" t="s">
        <v>1600</v>
      </c>
      <c r="F1057" t="s">
        <v>5</v>
      </c>
      <c r="G1057" t="s">
        <v>329</v>
      </c>
      <c r="I1057">
        <v>527</v>
      </c>
      <c r="J1057">
        <v>51516</v>
      </c>
      <c r="K1057">
        <v>540</v>
      </c>
    </row>
    <row r="1058" spans="1:11">
      <c r="A1058" t="s">
        <v>1605</v>
      </c>
      <c r="B1058" t="s">
        <v>1606</v>
      </c>
      <c r="C1058" t="s">
        <v>27</v>
      </c>
      <c r="D1058" t="s">
        <v>804</v>
      </c>
      <c r="E1058" t="s">
        <v>22</v>
      </c>
      <c r="F1058" t="s">
        <v>5</v>
      </c>
      <c r="G1058" t="s">
        <v>1280</v>
      </c>
      <c r="I1058">
        <v>395</v>
      </c>
      <c r="J1058">
        <v>60031</v>
      </c>
      <c r="K1058">
        <v>406</v>
      </c>
    </row>
    <row r="1059" spans="1:11">
      <c r="A1059" t="s">
        <v>1604</v>
      </c>
      <c r="B1059" t="s">
        <v>95</v>
      </c>
      <c r="C1059" t="s">
        <v>15</v>
      </c>
      <c r="D1059" t="s">
        <v>410</v>
      </c>
      <c r="E1059" t="s">
        <v>1545</v>
      </c>
      <c r="F1059" t="s">
        <v>5</v>
      </c>
      <c r="G1059" t="s">
        <v>1398</v>
      </c>
      <c r="I1059">
        <v>245</v>
      </c>
      <c r="J1059">
        <v>60644</v>
      </c>
      <c r="K1059">
        <v>248</v>
      </c>
    </row>
    <row r="1060" spans="1:11">
      <c r="A1060" t="s">
        <v>1604</v>
      </c>
      <c r="B1060" t="s">
        <v>605</v>
      </c>
      <c r="C1060" t="s">
        <v>1144</v>
      </c>
      <c r="D1060" t="s">
        <v>430</v>
      </c>
      <c r="E1060" t="s">
        <v>4</v>
      </c>
      <c r="F1060" t="s">
        <v>5</v>
      </c>
      <c r="G1060" t="s">
        <v>17</v>
      </c>
      <c r="I1060">
        <v>506</v>
      </c>
      <c r="J1060">
        <v>54257</v>
      </c>
      <c r="K1060">
        <v>520</v>
      </c>
    </row>
    <row r="1061" spans="1:11">
      <c r="A1061" t="s">
        <v>1599</v>
      </c>
      <c r="B1061" t="s">
        <v>308</v>
      </c>
      <c r="C1061" t="s">
        <v>142</v>
      </c>
      <c r="D1061" t="s">
        <v>873</v>
      </c>
      <c r="E1061" t="s">
        <v>1600</v>
      </c>
      <c r="F1061" t="s">
        <v>5</v>
      </c>
      <c r="G1061" t="s">
        <v>1601</v>
      </c>
      <c r="I1061">
        <v>236</v>
      </c>
      <c r="J1061">
        <v>58561</v>
      </c>
      <c r="K1061">
        <v>238</v>
      </c>
    </row>
    <row r="1062" spans="1:11">
      <c r="A1062" t="s">
        <v>1599</v>
      </c>
      <c r="B1062" t="s">
        <v>921</v>
      </c>
      <c r="C1062" t="s">
        <v>116</v>
      </c>
      <c r="D1062" t="s">
        <v>1258</v>
      </c>
      <c r="E1062" t="s">
        <v>1400</v>
      </c>
      <c r="F1062" t="s">
        <v>5</v>
      </c>
      <c r="G1062" t="s">
        <v>1601</v>
      </c>
      <c r="I1062">
        <v>830</v>
      </c>
      <c r="J1062">
        <v>54920</v>
      </c>
      <c r="K1062">
        <v>238</v>
      </c>
    </row>
    <row r="1063" spans="1:11">
      <c r="A1063" t="s">
        <v>1599</v>
      </c>
      <c r="B1063" t="s">
        <v>1602</v>
      </c>
      <c r="C1063" t="s">
        <v>27</v>
      </c>
      <c r="D1063" t="s">
        <v>385</v>
      </c>
      <c r="E1063" t="s">
        <v>1545</v>
      </c>
      <c r="F1063" t="s">
        <v>5</v>
      </c>
      <c r="G1063" t="s">
        <v>1603</v>
      </c>
      <c r="H1063" t="s">
        <v>939</v>
      </c>
      <c r="I1063">
        <v>249</v>
      </c>
      <c r="J1063">
        <v>55507</v>
      </c>
      <c r="K1063">
        <v>251</v>
      </c>
    </row>
    <row r="1064" spans="1:11">
      <c r="A1064" t="s">
        <v>1598</v>
      </c>
      <c r="B1064" t="s">
        <v>95</v>
      </c>
      <c r="C1064" t="s">
        <v>142</v>
      </c>
      <c r="D1064" t="s">
        <v>410</v>
      </c>
      <c r="E1064" t="s">
        <v>22</v>
      </c>
      <c r="F1064" t="s">
        <v>5</v>
      </c>
      <c r="G1064" t="s">
        <v>1297</v>
      </c>
      <c r="I1064">
        <v>242</v>
      </c>
      <c r="J1064">
        <v>59901</v>
      </c>
      <c r="K1064">
        <v>245</v>
      </c>
    </row>
    <row r="1065" spans="1:11">
      <c r="A1065" t="s">
        <v>1595</v>
      </c>
      <c r="B1065" t="s">
        <v>1596</v>
      </c>
      <c r="C1065" t="s">
        <v>20</v>
      </c>
      <c r="D1065" t="s">
        <v>650</v>
      </c>
      <c r="E1065" t="s">
        <v>1597</v>
      </c>
      <c r="F1065" t="s">
        <v>5</v>
      </c>
      <c r="G1065" t="s">
        <v>156</v>
      </c>
      <c r="I1065">
        <v>336</v>
      </c>
      <c r="J1065">
        <v>51852</v>
      </c>
      <c r="K1065">
        <v>340</v>
      </c>
    </row>
    <row r="1066" spans="1:11">
      <c r="A1066" t="s">
        <v>1593</v>
      </c>
      <c r="B1066" t="s">
        <v>88</v>
      </c>
      <c r="C1066" t="s">
        <v>62</v>
      </c>
      <c r="D1066" t="s">
        <v>724</v>
      </c>
      <c r="E1066" t="s">
        <v>1545</v>
      </c>
      <c r="F1066" t="s">
        <v>5</v>
      </c>
      <c r="G1066" t="s">
        <v>1594</v>
      </c>
      <c r="I1066">
        <v>586</v>
      </c>
      <c r="J1066">
        <v>56347</v>
      </c>
      <c r="K1066">
        <v>624</v>
      </c>
    </row>
    <row r="1067" spans="1:11">
      <c r="A1067" t="s">
        <v>1593</v>
      </c>
      <c r="B1067" t="s">
        <v>524</v>
      </c>
      <c r="C1067" t="s">
        <v>1284</v>
      </c>
      <c r="D1067" t="s">
        <v>1333</v>
      </c>
      <c r="E1067" t="s">
        <v>4</v>
      </c>
      <c r="F1067" t="s">
        <v>5</v>
      </c>
      <c r="G1067" t="s">
        <v>574</v>
      </c>
      <c r="H1067" t="s">
        <v>939</v>
      </c>
      <c r="I1067">
        <v>463</v>
      </c>
      <c r="J1067">
        <v>54600</v>
      </c>
      <c r="K1067">
        <v>490</v>
      </c>
    </row>
    <row r="1068" spans="1:11">
      <c r="A1068" t="s">
        <v>1591</v>
      </c>
      <c r="B1068" t="s">
        <v>888</v>
      </c>
      <c r="C1068" t="s">
        <v>601</v>
      </c>
      <c r="D1068" t="s">
        <v>374</v>
      </c>
      <c r="E1068" t="s">
        <v>4</v>
      </c>
      <c r="F1068" t="s">
        <v>5</v>
      </c>
      <c r="G1068" t="s">
        <v>1003</v>
      </c>
      <c r="H1068" t="s">
        <v>939</v>
      </c>
      <c r="I1068">
        <v>402</v>
      </c>
      <c r="J1068">
        <v>59556</v>
      </c>
      <c r="K1068">
        <v>410</v>
      </c>
    </row>
    <row r="1069" spans="1:11">
      <c r="A1069" t="s">
        <v>1591</v>
      </c>
      <c r="B1069" t="s">
        <v>556</v>
      </c>
      <c r="C1069" t="s">
        <v>105</v>
      </c>
      <c r="D1069" t="s">
        <v>367</v>
      </c>
      <c r="E1069" t="s">
        <v>4</v>
      </c>
      <c r="F1069" t="s">
        <v>5</v>
      </c>
      <c r="G1069" t="s">
        <v>1330</v>
      </c>
      <c r="H1069" t="s">
        <v>939</v>
      </c>
      <c r="I1069">
        <v>300</v>
      </c>
      <c r="J1069">
        <v>56233</v>
      </c>
      <c r="K1069">
        <v>300</v>
      </c>
    </row>
    <row r="1070" spans="1:11">
      <c r="A1070" t="s">
        <v>1591</v>
      </c>
      <c r="B1070" t="s">
        <v>1592</v>
      </c>
      <c r="C1070" t="s">
        <v>1144</v>
      </c>
      <c r="D1070" t="s">
        <v>1258</v>
      </c>
      <c r="E1070" t="s">
        <v>4</v>
      </c>
      <c r="F1070" t="s">
        <v>5</v>
      </c>
      <c r="G1070" t="s">
        <v>1196</v>
      </c>
      <c r="H1070" t="s">
        <v>939</v>
      </c>
      <c r="I1070">
        <v>636</v>
      </c>
      <c r="J1070">
        <v>48528</v>
      </c>
      <c r="K1070">
        <v>655</v>
      </c>
    </row>
    <row r="1071" spans="1:11">
      <c r="A1071" t="s">
        <v>1589</v>
      </c>
      <c r="B1071" t="s">
        <v>1590</v>
      </c>
      <c r="C1071" t="s">
        <v>1241</v>
      </c>
      <c r="D1071" t="s">
        <v>488</v>
      </c>
      <c r="E1071" t="s">
        <v>4</v>
      </c>
      <c r="F1071" t="s">
        <v>5</v>
      </c>
      <c r="G1071" t="s">
        <v>584</v>
      </c>
      <c r="I1071">
        <v>360</v>
      </c>
      <c r="J1071">
        <v>54662</v>
      </c>
      <c r="K1071">
        <v>370</v>
      </c>
    </row>
    <row r="1072" spans="1:11">
      <c r="A1072" t="s">
        <v>1587</v>
      </c>
      <c r="B1072" t="s">
        <v>1588</v>
      </c>
      <c r="C1072" t="s">
        <v>160</v>
      </c>
      <c r="D1072" t="s">
        <v>877</v>
      </c>
      <c r="E1072" t="s">
        <v>1545</v>
      </c>
      <c r="F1072" t="s">
        <v>5</v>
      </c>
      <c r="G1072" t="s">
        <v>698</v>
      </c>
      <c r="H1072" t="s">
        <v>939</v>
      </c>
      <c r="I1072">
        <v>357</v>
      </c>
      <c r="J1072">
        <v>43320</v>
      </c>
      <c r="K1072">
        <v>360</v>
      </c>
    </row>
    <row r="1073" spans="1:11">
      <c r="A1073" t="s">
        <v>1587</v>
      </c>
      <c r="B1073" t="s">
        <v>244</v>
      </c>
      <c r="C1073" t="s">
        <v>245</v>
      </c>
      <c r="D1073" t="s">
        <v>1320</v>
      </c>
      <c r="E1073" t="s">
        <v>1545</v>
      </c>
      <c r="F1073" t="s">
        <v>5</v>
      </c>
      <c r="G1073" t="s">
        <v>1294</v>
      </c>
      <c r="I1073">
        <v>260</v>
      </c>
      <c r="J1073">
        <v>48617</v>
      </c>
      <c r="K1073">
        <v>270</v>
      </c>
    </row>
    <row r="1074" spans="1:11">
      <c r="A1074" t="s">
        <v>1586</v>
      </c>
      <c r="B1074" t="s">
        <v>1180</v>
      </c>
      <c r="C1074" t="s">
        <v>73</v>
      </c>
      <c r="D1074" t="s">
        <v>456</v>
      </c>
      <c r="E1074" t="s">
        <v>4</v>
      </c>
      <c r="F1074" t="s">
        <v>5</v>
      </c>
      <c r="G1074" t="s">
        <v>496</v>
      </c>
      <c r="H1074" t="s">
        <v>939</v>
      </c>
      <c r="I1074">
        <v>610</v>
      </c>
      <c r="J1074">
        <v>46855</v>
      </c>
      <c r="K1074">
        <v>668</v>
      </c>
    </row>
    <row r="1075" spans="1:11">
      <c r="A1075" t="s">
        <v>1584</v>
      </c>
      <c r="B1075" t="s">
        <v>327</v>
      </c>
      <c r="C1075" t="s">
        <v>105</v>
      </c>
      <c r="D1075" t="s">
        <v>488</v>
      </c>
      <c r="E1075" t="s">
        <v>22</v>
      </c>
      <c r="F1075" t="s">
        <v>5</v>
      </c>
      <c r="G1075" t="s">
        <v>1585</v>
      </c>
      <c r="H1075" t="s">
        <v>939</v>
      </c>
      <c r="I1075">
        <v>302</v>
      </c>
      <c r="J1075">
        <v>59649</v>
      </c>
      <c r="K1075">
        <v>308</v>
      </c>
    </row>
    <row r="1076" spans="1:11">
      <c r="A1076" t="s">
        <v>1582</v>
      </c>
      <c r="B1076" t="s">
        <v>859</v>
      </c>
      <c r="C1076" t="s">
        <v>1274</v>
      </c>
      <c r="D1076" t="s">
        <v>1583</v>
      </c>
      <c r="E1076" t="s">
        <v>4</v>
      </c>
      <c r="F1076" t="s">
        <v>5</v>
      </c>
      <c r="G1076" t="s">
        <v>397</v>
      </c>
      <c r="H1076" t="s">
        <v>939</v>
      </c>
      <c r="I1076">
        <v>455</v>
      </c>
      <c r="J1076">
        <v>60106</v>
      </c>
      <c r="K1076">
        <v>460</v>
      </c>
    </row>
    <row r="1077" spans="1:11">
      <c r="A1077" t="s">
        <v>1577</v>
      </c>
      <c r="B1077" t="s">
        <v>300</v>
      </c>
      <c r="C1077" t="s">
        <v>20</v>
      </c>
      <c r="D1077" t="s">
        <v>16</v>
      </c>
      <c r="E1077" t="s">
        <v>1578</v>
      </c>
      <c r="F1077" t="s">
        <v>5</v>
      </c>
      <c r="G1077" t="s">
        <v>30</v>
      </c>
      <c r="H1077" t="s">
        <v>939</v>
      </c>
      <c r="I1077">
        <v>376</v>
      </c>
      <c r="J1077">
        <v>60646</v>
      </c>
      <c r="K1077">
        <v>400</v>
      </c>
    </row>
    <row r="1078" spans="1:11">
      <c r="A1078" t="s">
        <v>1577</v>
      </c>
      <c r="B1078" t="s">
        <v>1579</v>
      </c>
      <c r="C1078" t="s">
        <v>105</v>
      </c>
      <c r="D1078" t="s">
        <v>579</v>
      </c>
      <c r="E1078" t="s">
        <v>1580</v>
      </c>
      <c r="F1078" t="s">
        <v>5</v>
      </c>
      <c r="G1078" t="s">
        <v>1581</v>
      </c>
      <c r="H1078" t="s">
        <v>939</v>
      </c>
      <c r="I1078">
        <v>427</v>
      </c>
      <c r="J1078">
        <v>56941</v>
      </c>
      <c r="K1078">
        <v>427</v>
      </c>
    </row>
    <row r="1079" spans="1:11">
      <c r="A1079" t="s">
        <v>1574</v>
      </c>
      <c r="B1079" t="s">
        <v>1575</v>
      </c>
      <c r="C1079" t="s">
        <v>649</v>
      </c>
      <c r="D1079" t="s">
        <v>1258</v>
      </c>
      <c r="E1079" t="s">
        <v>1421</v>
      </c>
      <c r="F1079" t="s">
        <v>5</v>
      </c>
      <c r="G1079" t="s">
        <v>1576</v>
      </c>
      <c r="H1079" t="s">
        <v>939</v>
      </c>
      <c r="I1079">
        <v>425</v>
      </c>
      <c r="J1079">
        <v>50356</v>
      </c>
      <c r="K1079">
        <v>434</v>
      </c>
    </row>
    <row r="1080" spans="1:11">
      <c r="A1080" t="s">
        <v>1568</v>
      </c>
      <c r="B1080" t="s">
        <v>104</v>
      </c>
      <c r="C1080" t="s">
        <v>27</v>
      </c>
      <c r="D1080" t="s">
        <v>296</v>
      </c>
      <c r="E1080" t="s">
        <v>22</v>
      </c>
      <c r="F1080" t="s">
        <v>5</v>
      </c>
      <c r="G1080" t="s">
        <v>1090</v>
      </c>
      <c r="I1080">
        <v>308</v>
      </c>
      <c r="J1080">
        <v>49598</v>
      </c>
      <c r="K1080">
        <v>320</v>
      </c>
    </row>
    <row r="1081" spans="1:11">
      <c r="A1081" t="s">
        <v>1568</v>
      </c>
      <c r="B1081" t="s">
        <v>686</v>
      </c>
      <c r="C1081" t="s">
        <v>138</v>
      </c>
      <c r="D1081" t="s">
        <v>188</v>
      </c>
      <c r="E1081" t="s">
        <v>1569</v>
      </c>
      <c r="F1081" t="s">
        <v>5</v>
      </c>
      <c r="G1081" t="s">
        <v>1090</v>
      </c>
      <c r="I1081">
        <v>494</v>
      </c>
      <c r="J1081">
        <v>63131</v>
      </c>
      <c r="K1081">
        <v>320</v>
      </c>
    </row>
    <row r="1082" spans="1:11">
      <c r="A1082" t="s">
        <v>1568</v>
      </c>
      <c r="B1082" t="s">
        <v>1570</v>
      </c>
      <c r="C1082" t="s">
        <v>1314</v>
      </c>
      <c r="D1082" t="s">
        <v>28</v>
      </c>
      <c r="E1082" t="s">
        <v>22</v>
      </c>
      <c r="F1082" t="s">
        <v>5</v>
      </c>
      <c r="G1082" t="s">
        <v>266</v>
      </c>
      <c r="I1082">
        <v>414</v>
      </c>
      <c r="J1082">
        <v>52011</v>
      </c>
      <c r="K1082">
        <v>430</v>
      </c>
    </row>
    <row r="1083" spans="1:11">
      <c r="A1083" t="s">
        <v>1568</v>
      </c>
      <c r="B1083" t="s">
        <v>1571</v>
      </c>
      <c r="C1083" t="s">
        <v>617</v>
      </c>
      <c r="D1083" t="s">
        <v>1572</v>
      </c>
      <c r="E1083" t="s">
        <v>4</v>
      </c>
      <c r="F1083" t="s">
        <v>5</v>
      </c>
      <c r="G1083" t="s">
        <v>1573</v>
      </c>
      <c r="H1083" t="s">
        <v>939</v>
      </c>
      <c r="I1083">
        <v>210</v>
      </c>
      <c r="J1083">
        <v>47308</v>
      </c>
      <c r="K1083">
        <v>220</v>
      </c>
    </row>
    <row r="1084" spans="1:11">
      <c r="A1084" t="s">
        <v>1563</v>
      </c>
      <c r="B1084" t="s">
        <v>1564</v>
      </c>
      <c r="C1084" t="s">
        <v>142</v>
      </c>
      <c r="D1084" t="s">
        <v>205</v>
      </c>
      <c r="E1084" t="s">
        <v>1421</v>
      </c>
      <c r="F1084" t="s">
        <v>5</v>
      </c>
      <c r="G1084" t="s">
        <v>1441</v>
      </c>
      <c r="H1084" t="s">
        <v>939</v>
      </c>
      <c r="I1084">
        <v>217</v>
      </c>
      <c r="J1084">
        <v>59129</v>
      </c>
      <c r="K1084">
        <v>230</v>
      </c>
    </row>
    <row r="1085" spans="1:11">
      <c r="A1085" t="s">
        <v>1563</v>
      </c>
      <c r="B1085" t="s">
        <v>1565</v>
      </c>
      <c r="C1085" t="s">
        <v>15</v>
      </c>
      <c r="D1085" t="s">
        <v>930</v>
      </c>
      <c r="E1085" t="s">
        <v>1421</v>
      </c>
      <c r="F1085" t="s">
        <v>5</v>
      </c>
      <c r="G1085" t="s">
        <v>1212</v>
      </c>
      <c r="H1085" t="s">
        <v>939</v>
      </c>
      <c r="I1085">
        <v>258</v>
      </c>
      <c r="J1085">
        <v>56456</v>
      </c>
      <c r="K1085">
        <v>260</v>
      </c>
    </row>
    <row r="1086" spans="1:11">
      <c r="A1086" t="s">
        <v>1563</v>
      </c>
      <c r="B1086" t="s">
        <v>276</v>
      </c>
      <c r="C1086" t="s">
        <v>138</v>
      </c>
      <c r="D1086" t="s">
        <v>1475</v>
      </c>
      <c r="E1086" t="s">
        <v>4</v>
      </c>
      <c r="F1086" t="s">
        <v>5</v>
      </c>
      <c r="G1086" t="s">
        <v>1566</v>
      </c>
      <c r="H1086" t="s">
        <v>939</v>
      </c>
      <c r="I1086">
        <v>1030</v>
      </c>
      <c r="J1086">
        <v>61803</v>
      </c>
      <c r="K1086">
        <v>1100</v>
      </c>
    </row>
    <row r="1087" spans="1:11">
      <c r="A1087" t="s">
        <v>1563</v>
      </c>
      <c r="B1087" t="s">
        <v>1567</v>
      </c>
      <c r="C1087" t="s">
        <v>27</v>
      </c>
      <c r="D1087" t="s">
        <v>172</v>
      </c>
      <c r="E1087" t="s">
        <v>4</v>
      </c>
      <c r="F1087" t="s">
        <v>5</v>
      </c>
      <c r="G1087" t="s">
        <v>81</v>
      </c>
      <c r="I1087">
        <v>395</v>
      </c>
      <c r="J1087">
        <v>59831</v>
      </c>
      <c r="K1087">
        <v>405</v>
      </c>
    </row>
    <row r="1088" spans="1:11">
      <c r="A1088" t="s">
        <v>1562</v>
      </c>
      <c r="B1088" t="s">
        <v>1219</v>
      </c>
      <c r="C1088" t="s">
        <v>810</v>
      </c>
      <c r="D1088" t="s">
        <v>364</v>
      </c>
      <c r="E1088" t="s">
        <v>1441</v>
      </c>
      <c r="F1088" t="s">
        <v>5</v>
      </c>
      <c r="G1088" t="s">
        <v>948</v>
      </c>
      <c r="H1088" t="s">
        <v>939</v>
      </c>
      <c r="I1088">
        <v>224</v>
      </c>
      <c r="J1088">
        <v>52460</v>
      </c>
      <c r="K1088">
        <v>680</v>
      </c>
    </row>
    <row r="1089" spans="1:11">
      <c r="A1089" t="s">
        <v>1562</v>
      </c>
      <c r="B1089" t="s">
        <v>351</v>
      </c>
      <c r="C1089" t="s">
        <v>51</v>
      </c>
      <c r="D1089" t="s">
        <v>129</v>
      </c>
      <c r="E1089" t="s">
        <v>1439</v>
      </c>
      <c r="F1089" t="s">
        <v>5</v>
      </c>
      <c r="G1089" t="s">
        <v>452</v>
      </c>
      <c r="H1089" t="s">
        <v>939</v>
      </c>
      <c r="I1089">
        <v>400</v>
      </c>
      <c r="J1089">
        <v>51348</v>
      </c>
      <c r="K1089">
        <v>415</v>
      </c>
    </row>
    <row r="1090" spans="1:11">
      <c r="A1090" t="s">
        <v>1560</v>
      </c>
      <c r="B1090" t="s">
        <v>1561</v>
      </c>
      <c r="C1090" t="s">
        <v>41</v>
      </c>
      <c r="D1090" t="s">
        <v>337</v>
      </c>
      <c r="E1090" t="s">
        <v>4</v>
      </c>
      <c r="F1090" t="s">
        <v>5</v>
      </c>
      <c r="G1090" t="s">
        <v>948</v>
      </c>
      <c r="H1090" t="s">
        <v>939</v>
      </c>
      <c r="I1090">
        <v>668</v>
      </c>
      <c r="J1090">
        <v>39834</v>
      </c>
      <c r="K1090">
        <v>680</v>
      </c>
    </row>
    <row r="1091" spans="1:11">
      <c r="A1091" t="s">
        <v>1558</v>
      </c>
      <c r="B1091" t="s">
        <v>1377</v>
      </c>
      <c r="C1091" t="s">
        <v>160</v>
      </c>
      <c r="D1091" t="s">
        <v>848</v>
      </c>
      <c r="E1091" t="s">
        <v>1421</v>
      </c>
      <c r="F1091" t="s">
        <v>5</v>
      </c>
      <c r="G1091" t="s">
        <v>584</v>
      </c>
      <c r="I1091">
        <v>341.8</v>
      </c>
      <c r="J1091">
        <v>42001</v>
      </c>
      <c r="K1091">
        <v>370</v>
      </c>
    </row>
    <row r="1092" spans="1:11">
      <c r="A1092" t="s">
        <v>1558</v>
      </c>
      <c r="B1092" t="s">
        <v>1559</v>
      </c>
      <c r="C1092" t="s">
        <v>138</v>
      </c>
      <c r="D1092" t="s">
        <v>789</v>
      </c>
      <c r="E1092" t="s">
        <v>4</v>
      </c>
      <c r="F1092" t="s">
        <v>5</v>
      </c>
      <c r="G1092" t="s">
        <v>535</v>
      </c>
      <c r="I1092">
        <v>370</v>
      </c>
      <c r="J1092">
        <v>61729</v>
      </c>
      <c r="K1092">
        <v>380</v>
      </c>
    </row>
    <row r="1093" spans="1:11">
      <c r="A1093" t="s">
        <v>1556</v>
      </c>
      <c r="B1093" t="s">
        <v>955</v>
      </c>
      <c r="C1093" t="s">
        <v>51</v>
      </c>
      <c r="D1093" t="s">
        <v>462</v>
      </c>
      <c r="E1093" t="s">
        <v>1424</v>
      </c>
      <c r="F1093" t="s">
        <v>5</v>
      </c>
      <c r="G1093" t="s">
        <v>1557</v>
      </c>
      <c r="H1093" t="s">
        <v>939</v>
      </c>
      <c r="I1093">
        <v>234</v>
      </c>
      <c r="J1093">
        <v>55189</v>
      </c>
      <c r="K1093">
        <v>237</v>
      </c>
    </row>
    <row r="1094" spans="1:11">
      <c r="A1094" t="s">
        <v>1552</v>
      </c>
      <c r="B1094" t="s">
        <v>1553</v>
      </c>
      <c r="C1094" t="s">
        <v>993</v>
      </c>
      <c r="D1094" t="s">
        <v>1404</v>
      </c>
      <c r="E1094" t="s">
        <v>4</v>
      </c>
      <c r="F1094" t="s">
        <v>5</v>
      </c>
      <c r="G1094" t="s">
        <v>1441</v>
      </c>
      <c r="H1094" t="s">
        <v>939</v>
      </c>
      <c r="I1094">
        <v>218</v>
      </c>
      <c r="J1094">
        <v>56448</v>
      </c>
      <c r="K1094">
        <v>230</v>
      </c>
    </row>
    <row r="1095" spans="1:11">
      <c r="A1095" t="s">
        <v>1552</v>
      </c>
      <c r="B1095" t="s">
        <v>1554</v>
      </c>
      <c r="C1095" t="s">
        <v>15</v>
      </c>
      <c r="D1095" t="s">
        <v>697</v>
      </c>
      <c r="E1095" t="s">
        <v>4</v>
      </c>
      <c r="F1095" t="s">
        <v>5</v>
      </c>
      <c r="G1095" t="s">
        <v>1555</v>
      </c>
      <c r="H1095" t="s">
        <v>939</v>
      </c>
      <c r="I1095">
        <v>247.5</v>
      </c>
      <c r="J1095">
        <v>54879</v>
      </c>
      <c r="K1095">
        <v>250</v>
      </c>
    </row>
    <row r="1096" spans="1:11">
      <c r="A1096" t="s">
        <v>1550</v>
      </c>
      <c r="B1096" t="s">
        <v>95</v>
      </c>
      <c r="C1096" t="s">
        <v>142</v>
      </c>
      <c r="D1096" t="s">
        <v>96</v>
      </c>
      <c r="E1096" t="s">
        <v>4</v>
      </c>
      <c r="F1096" t="s">
        <v>5</v>
      </c>
      <c r="G1096" t="s">
        <v>1398</v>
      </c>
      <c r="I1096">
        <v>246.5</v>
      </c>
      <c r="J1096">
        <v>61015</v>
      </c>
      <c r="K1096">
        <v>248</v>
      </c>
    </row>
    <row r="1097" spans="1:11">
      <c r="A1097" t="s">
        <v>1550</v>
      </c>
      <c r="B1097" t="s">
        <v>1551</v>
      </c>
      <c r="C1097" t="s">
        <v>20</v>
      </c>
      <c r="D1097" t="s">
        <v>958</v>
      </c>
      <c r="E1097" t="s">
        <v>4</v>
      </c>
      <c r="F1097" t="s">
        <v>5</v>
      </c>
      <c r="G1097" t="s">
        <v>1464</v>
      </c>
      <c r="I1097">
        <v>502</v>
      </c>
      <c r="J1097">
        <v>66756</v>
      </c>
      <c r="K1097">
        <v>505</v>
      </c>
    </row>
    <row r="1098" spans="1:11">
      <c r="A1098" t="s">
        <v>1550</v>
      </c>
      <c r="B1098" t="s">
        <v>971</v>
      </c>
      <c r="C1098" t="s">
        <v>111</v>
      </c>
      <c r="D1098" t="s">
        <v>191</v>
      </c>
      <c r="E1098" t="s">
        <v>1421</v>
      </c>
      <c r="F1098" t="s">
        <v>5</v>
      </c>
      <c r="G1098" t="s">
        <v>698</v>
      </c>
      <c r="I1098">
        <v>350</v>
      </c>
      <c r="J1098">
        <v>56819</v>
      </c>
      <c r="K1098">
        <v>360</v>
      </c>
    </row>
    <row r="1099" spans="1:11">
      <c r="A1099" t="s">
        <v>1550</v>
      </c>
      <c r="B1099" t="s">
        <v>244</v>
      </c>
      <c r="C1099" t="s">
        <v>423</v>
      </c>
      <c r="D1099" t="s">
        <v>1320</v>
      </c>
      <c r="E1099" t="s">
        <v>1545</v>
      </c>
      <c r="F1099" t="s">
        <v>5</v>
      </c>
      <c r="G1099" t="s">
        <v>1330</v>
      </c>
      <c r="H1099" t="s">
        <v>939</v>
      </c>
      <c r="I1099">
        <v>298</v>
      </c>
      <c r="J1099">
        <v>55722</v>
      </c>
      <c r="K1099">
        <v>300</v>
      </c>
    </row>
    <row r="1100" spans="1:11">
      <c r="A1100" t="s">
        <v>1549</v>
      </c>
      <c r="B1100" t="s">
        <v>72</v>
      </c>
      <c r="C1100" t="s">
        <v>160</v>
      </c>
      <c r="D1100" t="s">
        <v>1320</v>
      </c>
      <c r="E1100" t="s">
        <v>1545</v>
      </c>
      <c r="F1100" t="s">
        <v>5</v>
      </c>
      <c r="G1100" t="s">
        <v>549</v>
      </c>
      <c r="I1100">
        <v>574</v>
      </c>
      <c r="J1100">
        <v>56642</v>
      </c>
      <c r="K1100">
        <v>580</v>
      </c>
    </row>
    <row r="1101" spans="1:11">
      <c r="A1101" t="s">
        <v>1548</v>
      </c>
      <c r="B1101" t="s">
        <v>104</v>
      </c>
      <c r="C1101" t="s">
        <v>27</v>
      </c>
      <c r="D1101" t="s">
        <v>296</v>
      </c>
      <c r="E1101" t="s">
        <v>4</v>
      </c>
      <c r="F1101" t="s">
        <v>5</v>
      </c>
      <c r="G1101" t="s">
        <v>1235</v>
      </c>
      <c r="H1101" t="s">
        <v>939</v>
      </c>
      <c r="I1101">
        <v>318</v>
      </c>
      <c r="J1101">
        <v>51208</v>
      </c>
      <c r="K1101">
        <v>335</v>
      </c>
    </row>
    <row r="1102" spans="1:11">
      <c r="A1102" t="s">
        <v>1543</v>
      </c>
      <c r="B1102" t="s">
        <v>464</v>
      </c>
      <c r="C1102" t="s">
        <v>27</v>
      </c>
      <c r="D1102" t="s">
        <v>337</v>
      </c>
      <c r="E1102" t="s">
        <v>22</v>
      </c>
      <c r="F1102" t="s">
        <v>5</v>
      </c>
      <c r="G1102" t="s">
        <v>1544</v>
      </c>
      <c r="I1102">
        <v>233</v>
      </c>
      <c r="J1102">
        <v>51097</v>
      </c>
      <c r="K1102">
        <v>235</v>
      </c>
    </row>
    <row r="1103" spans="1:11">
      <c r="A1103" t="s">
        <v>1543</v>
      </c>
      <c r="B1103" t="s">
        <v>72</v>
      </c>
      <c r="C1103" t="s">
        <v>1481</v>
      </c>
      <c r="D1103" t="s">
        <v>1320</v>
      </c>
      <c r="E1103" t="s">
        <v>1545</v>
      </c>
      <c r="F1103" t="s">
        <v>5</v>
      </c>
      <c r="G1103" t="s">
        <v>1546</v>
      </c>
      <c r="I1103">
        <v>519</v>
      </c>
      <c r="J1103">
        <v>51214</v>
      </c>
      <c r="K1103">
        <v>548</v>
      </c>
    </row>
    <row r="1104" spans="1:11">
      <c r="A1104" t="s">
        <v>1543</v>
      </c>
      <c r="B1104" t="s">
        <v>317</v>
      </c>
      <c r="C1104" t="s">
        <v>62</v>
      </c>
      <c r="D1104" t="s">
        <v>112</v>
      </c>
      <c r="E1104" t="s">
        <v>4</v>
      </c>
      <c r="F1104" t="s">
        <v>5</v>
      </c>
      <c r="G1104" t="s">
        <v>1547</v>
      </c>
      <c r="I1104">
        <v>396.5</v>
      </c>
      <c r="J1104">
        <v>61094</v>
      </c>
      <c r="K1104">
        <v>403</v>
      </c>
    </row>
    <row r="1105" spans="1:11">
      <c r="A1105" t="s">
        <v>1541</v>
      </c>
      <c r="B1105" t="s">
        <v>1542</v>
      </c>
      <c r="C1105" t="s">
        <v>2</v>
      </c>
      <c r="D1105" t="s">
        <v>348</v>
      </c>
      <c r="E1105" t="s">
        <v>4</v>
      </c>
      <c r="F1105" t="s">
        <v>5</v>
      </c>
      <c r="G1105" t="s">
        <v>557</v>
      </c>
      <c r="I1105">
        <v>470</v>
      </c>
      <c r="J1105">
        <v>60607</v>
      </c>
      <c r="K1105">
        <v>478</v>
      </c>
    </row>
    <row r="1106" spans="1:11">
      <c r="A1106" t="s">
        <v>1541</v>
      </c>
      <c r="B1106" t="s">
        <v>1542</v>
      </c>
      <c r="C1106" t="s">
        <v>2</v>
      </c>
      <c r="D1106" t="s">
        <v>348</v>
      </c>
      <c r="E1106" t="s">
        <v>4</v>
      </c>
      <c r="F1106" t="s">
        <v>5</v>
      </c>
      <c r="G1106" t="s">
        <v>557</v>
      </c>
      <c r="I1106">
        <v>470</v>
      </c>
      <c r="J1106">
        <v>60607</v>
      </c>
      <c r="K1106">
        <v>478</v>
      </c>
    </row>
    <row r="1107" spans="1:11">
      <c r="A1107" t="s">
        <v>1536</v>
      </c>
      <c r="B1107" t="s">
        <v>631</v>
      </c>
      <c r="C1107" t="s">
        <v>105</v>
      </c>
      <c r="D1107" t="s">
        <v>122</v>
      </c>
      <c r="E1107" t="s">
        <v>4</v>
      </c>
      <c r="F1107" t="s">
        <v>5</v>
      </c>
      <c r="G1107" t="s">
        <v>1537</v>
      </c>
      <c r="H1107" t="s">
        <v>939</v>
      </c>
      <c r="I1107">
        <v>297</v>
      </c>
      <c r="J1107">
        <v>59964</v>
      </c>
      <c r="K1107">
        <v>307</v>
      </c>
    </row>
    <row r="1108" spans="1:11">
      <c r="A1108" t="s">
        <v>1536</v>
      </c>
      <c r="B1108" t="s">
        <v>1538</v>
      </c>
      <c r="C1108" t="s">
        <v>138</v>
      </c>
      <c r="D1108" t="s">
        <v>1411</v>
      </c>
      <c r="E1108" t="s">
        <v>1539</v>
      </c>
      <c r="F1108" t="s">
        <v>5</v>
      </c>
      <c r="G1108" t="s">
        <v>1540</v>
      </c>
      <c r="H1108" t="s">
        <v>939</v>
      </c>
      <c r="I1108">
        <v>1300</v>
      </c>
      <c r="J1108">
        <v>78745</v>
      </c>
      <c r="K1108">
        <v>1300</v>
      </c>
    </row>
    <row r="1109" spans="1:11">
      <c r="A1109" t="s">
        <v>1536</v>
      </c>
      <c r="B1109" t="s">
        <v>624</v>
      </c>
      <c r="C1109" t="s">
        <v>20</v>
      </c>
      <c r="D1109" t="s">
        <v>364</v>
      </c>
      <c r="E1109" t="s">
        <v>4</v>
      </c>
      <c r="F1109" t="s">
        <v>5</v>
      </c>
      <c r="G1109" t="s">
        <v>1041</v>
      </c>
      <c r="I1109">
        <v>310</v>
      </c>
      <c r="J1109">
        <v>55457</v>
      </c>
      <c r="K1109">
        <v>325</v>
      </c>
    </row>
    <row r="1110" spans="1:11">
      <c r="A1110" t="s">
        <v>1534</v>
      </c>
      <c r="B1110" t="s">
        <v>1535</v>
      </c>
      <c r="C1110" t="s">
        <v>27</v>
      </c>
      <c r="D1110" t="s">
        <v>188</v>
      </c>
      <c r="E1110" t="s">
        <v>4</v>
      </c>
      <c r="F1110" t="s">
        <v>5</v>
      </c>
      <c r="G1110" t="s">
        <v>807</v>
      </c>
      <c r="H1110" t="s">
        <v>939</v>
      </c>
      <c r="I1110">
        <v>370</v>
      </c>
      <c r="J1110">
        <v>57795</v>
      </c>
      <c r="K1110">
        <v>379</v>
      </c>
    </row>
    <row r="1111" spans="1:11">
      <c r="A1111" t="s">
        <v>1533</v>
      </c>
      <c r="B1111" t="s">
        <v>951</v>
      </c>
      <c r="C1111" t="s">
        <v>20</v>
      </c>
      <c r="D1111" t="s">
        <v>952</v>
      </c>
      <c r="E1111" t="s">
        <v>658</v>
      </c>
      <c r="F1111" t="s">
        <v>5</v>
      </c>
      <c r="G1111" t="s">
        <v>494</v>
      </c>
      <c r="H1111" t="s">
        <v>939</v>
      </c>
      <c r="I1111">
        <v>306</v>
      </c>
      <c r="J1111">
        <v>49927</v>
      </c>
      <c r="K1111">
        <v>310</v>
      </c>
    </row>
    <row r="1112" spans="1:11">
      <c r="A1112" t="s">
        <v>1531</v>
      </c>
      <c r="B1112" t="s">
        <v>704</v>
      </c>
      <c r="C1112" t="s">
        <v>1532</v>
      </c>
      <c r="D1112" t="s">
        <v>413</v>
      </c>
      <c r="E1112" t="s">
        <v>4</v>
      </c>
      <c r="F1112" t="s">
        <v>5</v>
      </c>
      <c r="G1112" t="s">
        <v>439</v>
      </c>
      <c r="H1112" t="s">
        <v>939</v>
      </c>
      <c r="I1112">
        <v>452</v>
      </c>
      <c r="J1112">
        <v>57536</v>
      </c>
      <c r="K1112">
        <v>465</v>
      </c>
    </row>
    <row r="1113" spans="1:11">
      <c r="A1113" t="s">
        <v>1527</v>
      </c>
      <c r="B1113" t="s">
        <v>1431</v>
      </c>
      <c r="C1113" t="s">
        <v>138</v>
      </c>
      <c r="D1113" t="s">
        <v>1528</v>
      </c>
      <c r="E1113" t="s">
        <v>633</v>
      </c>
      <c r="F1113" t="s">
        <v>5</v>
      </c>
      <c r="G1113" t="s">
        <v>192</v>
      </c>
      <c r="I1113">
        <v>415</v>
      </c>
      <c r="J1113">
        <v>56234</v>
      </c>
      <c r="K1113">
        <v>425</v>
      </c>
    </row>
    <row r="1114" spans="1:11">
      <c r="A1114" t="s">
        <v>1527</v>
      </c>
      <c r="B1114" t="s">
        <v>1529</v>
      </c>
      <c r="C1114" t="s">
        <v>105</v>
      </c>
      <c r="D1114" t="s">
        <v>1530</v>
      </c>
      <c r="E1114" t="s">
        <v>4</v>
      </c>
      <c r="F1114" t="s">
        <v>5</v>
      </c>
      <c r="G1114" t="s">
        <v>101</v>
      </c>
      <c r="I1114">
        <v>465</v>
      </c>
      <c r="J1114">
        <v>57443</v>
      </c>
      <c r="K1114">
        <v>495</v>
      </c>
    </row>
    <row r="1115" spans="1:11">
      <c r="A1115" t="s">
        <v>1526</v>
      </c>
      <c r="B1115" t="s">
        <v>1155</v>
      </c>
      <c r="C1115" t="s">
        <v>245</v>
      </c>
      <c r="D1115" t="s">
        <v>848</v>
      </c>
      <c r="E1115" t="s">
        <v>633</v>
      </c>
      <c r="F1115" t="s">
        <v>5</v>
      </c>
      <c r="G1115" t="s">
        <v>1297</v>
      </c>
      <c r="I1115">
        <v>245</v>
      </c>
      <c r="J1115">
        <v>44153</v>
      </c>
      <c r="K1115">
        <v>245</v>
      </c>
    </row>
    <row r="1116" spans="1:11">
      <c r="A1116" t="s">
        <v>1526</v>
      </c>
      <c r="B1116" t="s">
        <v>1155</v>
      </c>
      <c r="C1116" t="s">
        <v>1144</v>
      </c>
      <c r="D1116" t="s">
        <v>848</v>
      </c>
      <c r="E1116" t="s">
        <v>633</v>
      </c>
      <c r="F1116" t="s">
        <v>5</v>
      </c>
      <c r="G1116" t="s">
        <v>1441</v>
      </c>
      <c r="I1116">
        <v>225</v>
      </c>
      <c r="J1116">
        <v>40548</v>
      </c>
      <c r="K1116">
        <v>230</v>
      </c>
    </row>
    <row r="1117" spans="1:11">
      <c r="A1117" t="s">
        <v>1524</v>
      </c>
      <c r="B1117" t="s">
        <v>1525</v>
      </c>
      <c r="C1117" t="s">
        <v>62</v>
      </c>
      <c r="D1117" t="s">
        <v>345</v>
      </c>
      <c r="E1117" t="s">
        <v>633</v>
      </c>
      <c r="F1117" t="s">
        <v>5</v>
      </c>
      <c r="G1117" t="s">
        <v>202</v>
      </c>
      <c r="H1117" t="s">
        <v>939</v>
      </c>
      <c r="I1117">
        <v>620</v>
      </c>
      <c r="J1117">
        <v>59616</v>
      </c>
      <c r="K1117">
        <v>620</v>
      </c>
    </row>
    <row r="1118" spans="1:11">
      <c r="A1118" t="s">
        <v>1520</v>
      </c>
      <c r="B1118" t="s">
        <v>95</v>
      </c>
      <c r="C1118" t="s">
        <v>15</v>
      </c>
      <c r="D1118" t="s">
        <v>419</v>
      </c>
      <c r="E1118" t="s">
        <v>1497</v>
      </c>
      <c r="F1118" t="s">
        <v>5</v>
      </c>
      <c r="G1118" t="s">
        <v>1521</v>
      </c>
      <c r="I1118">
        <v>255.5</v>
      </c>
      <c r="J1118">
        <v>63243</v>
      </c>
      <c r="K1118">
        <v>258</v>
      </c>
    </row>
    <row r="1119" spans="1:11">
      <c r="A1119" t="s">
        <v>1520</v>
      </c>
      <c r="B1119" t="s">
        <v>1522</v>
      </c>
      <c r="C1119" t="s">
        <v>1061</v>
      </c>
      <c r="D1119" t="s">
        <v>367</v>
      </c>
      <c r="E1119" t="s">
        <v>4</v>
      </c>
      <c r="F1119" t="s">
        <v>5</v>
      </c>
      <c r="G1119" t="s">
        <v>1523</v>
      </c>
      <c r="H1119" t="s">
        <v>939</v>
      </c>
      <c r="I1119">
        <v>345</v>
      </c>
      <c r="J1119">
        <v>58904</v>
      </c>
      <c r="K1119">
        <v>352</v>
      </c>
    </row>
    <row r="1120" spans="1:11">
      <c r="A1120" t="s">
        <v>1518</v>
      </c>
      <c r="B1120" t="s">
        <v>1109</v>
      </c>
      <c r="C1120" t="s">
        <v>62</v>
      </c>
      <c r="D1120" t="s">
        <v>410</v>
      </c>
      <c r="E1120" t="s">
        <v>1519</v>
      </c>
      <c r="F1120" t="s">
        <v>5</v>
      </c>
      <c r="G1120" t="s">
        <v>618</v>
      </c>
      <c r="I1120">
        <v>396</v>
      </c>
      <c r="J1120">
        <v>64182</v>
      </c>
      <c r="K1120">
        <v>395</v>
      </c>
    </row>
    <row r="1121" spans="1:11">
      <c r="A1121" t="s">
        <v>1516</v>
      </c>
      <c r="B1121" t="s">
        <v>1517</v>
      </c>
      <c r="C1121" t="s">
        <v>116</v>
      </c>
      <c r="D1121" t="s">
        <v>122</v>
      </c>
      <c r="E1121" t="s">
        <v>4</v>
      </c>
      <c r="F1121" t="s">
        <v>5</v>
      </c>
      <c r="G1121" t="s">
        <v>494</v>
      </c>
      <c r="I1121">
        <v>305</v>
      </c>
      <c r="J1121">
        <v>67628</v>
      </c>
      <c r="K1121">
        <v>310</v>
      </c>
    </row>
    <row r="1122" spans="1:11">
      <c r="A1122" t="s">
        <v>1514</v>
      </c>
      <c r="B1122" t="s">
        <v>361</v>
      </c>
      <c r="C1122" t="s">
        <v>1399</v>
      </c>
      <c r="D1122" t="s">
        <v>122</v>
      </c>
      <c r="E1122" t="s">
        <v>1497</v>
      </c>
      <c r="F1122" t="s">
        <v>5</v>
      </c>
      <c r="G1122" t="s">
        <v>1003</v>
      </c>
      <c r="H1122" t="s">
        <v>939</v>
      </c>
      <c r="I1122">
        <v>398</v>
      </c>
      <c r="J1122">
        <v>60395</v>
      </c>
      <c r="K1122">
        <v>410</v>
      </c>
    </row>
    <row r="1123" spans="1:11">
      <c r="A1123" t="s">
        <v>1514</v>
      </c>
      <c r="B1123" t="s">
        <v>464</v>
      </c>
      <c r="C1123" t="s">
        <v>27</v>
      </c>
      <c r="D1123" t="s">
        <v>1378</v>
      </c>
      <c r="E1123" t="s">
        <v>1497</v>
      </c>
      <c r="F1123" t="s">
        <v>5</v>
      </c>
      <c r="G1123" t="s">
        <v>1212</v>
      </c>
      <c r="H1123" t="s">
        <v>939</v>
      </c>
      <c r="I1123">
        <v>257</v>
      </c>
      <c r="J1123">
        <v>56360</v>
      </c>
      <c r="K1123">
        <v>260</v>
      </c>
    </row>
    <row r="1124" spans="1:11">
      <c r="A1124" t="s">
        <v>1514</v>
      </c>
      <c r="B1124" t="s">
        <v>1515</v>
      </c>
      <c r="C1124" t="s">
        <v>847</v>
      </c>
      <c r="D1124" t="s">
        <v>356</v>
      </c>
      <c r="E1124" t="s">
        <v>22</v>
      </c>
      <c r="F1124" t="s">
        <v>5</v>
      </c>
      <c r="G1124" t="s">
        <v>17</v>
      </c>
      <c r="I1124">
        <v>518</v>
      </c>
      <c r="J1124">
        <v>53441</v>
      </c>
      <c r="K1124">
        <v>520</v>
      </c>
    </row>
    <row r="1125" spans="1:11">
      <c r="A1125" t="s">
        <v>1514</v>
      </c>
      <c r="B1125" t="s">
        <v>1466</v>
      </c>
      <c r="C1125" t="s">
        <v>245</v>
      </c>
      <c r="D1125" t="s">
        <v>430</v>
      </c>
      <c r="E1125" t="s">
        <v>1330</v>
      </c>
      <c r="F1125" t="s">
        <v>5</v>
      </c>
      <c r="G1125" t="s">
        <v>17</v>
      </c>
      <c r="I1125">
        <v>295</v>
      </c>
      <c r="J1125">
        <v>55192</v>
      </c>
      <c r="K1125">
        <v>520</v>
      </c>
    </row>
    <row r="1126" spans="1:11">
      <c r="A1126" t="s">
        <v>1511</v>
      </c>
      <c r="B1126" t="s">
        <v>971</v>
      </c>
      <c r="C1126" t="s">
        <v>62</v>
      </c>
      <c r="D1126" t="s">
        <v>191</v>
      </c>
      <c r="E1126" t="s">
        <v>1497</v>
      </c>
      <c r="F1126" t="s">
        <v>5</v>
      </c>
      <c r="G1126" t="s">
        <v>1512</v>
      </c>
      <c r="H1126" t="s">
        <v>939</v>
      </c>
      <c r="I1126">
        <v>399</v>
      </c>
      <c r="J1126">
        <v>64773</v>
      </c>
      <c r="K1126">
        <v>399</v>
      </c>
    </row>
    <row r="1127" spans="1:11">
      <c r="A1127" t="s">
        <v>1511</v>
      </c>
      <c r="B1127" t="s">
        <v>131</v>
      </c>
      <c r="C1127" t="s">
        <v>20</v>
      </c>
      <c r="D1127" t="s">
        <v>89</v>
      </c>
      <c r="E1127" t="s">
        <v>4</v>
      </c>
      <c r="F1127" t="s">
        <v>5</v>
      </c>
      <c r="G1127" t="s">
        <v>1513</v>
      </c>
      <c r="H1127" t="s">
        <v>939</v>
      </c>
      <c r="I1127">
        <v>316</v>
      </c>
      <c r="J1127">
        <v>49076</v>
      </c>
      <c r="K1127">
        <v>324</v>
      </c>
    </row>
    <row r="1128" spans="1:11">
      <c r="A1128" t="s">
        <v>1509</v>
      </c>
      <c r="B1128" t="s">
        <v>1510</v>
      </c>
      <c r="C1128" t="s">
        <v>73</v>
      </c>
      <c r="D1128" t="s">
        <v>1258</v>
      </c>
      <c r="E1128" t="s">
        <v>1497</v>
      </c>
      <c r="F1128" t="s">
        <v>5</v>
      </c>
      <c r="G1128" t="s">
        <v>824</v>
      </c>
      <c r="H1128" t="s">
        <v>939</v>
      </c>
      <c r="I1128">
        <v>350</v>
      </c>
      <c r="J1128">
        <v>63406</v>
      </c>
      <c r="K1128">
        <v>350</v>
      </c>
    </row>
    <row r="1129" spans="1:11">
      <c r="A1129" t="s">
        <v>1509</v>
      </c>
      <c r="B1129" t="s">
        <v>1109</v>
      </c>
      <c r="C1129" t="s">
        <v>62</v>
      </c>
      <c r="D1129" t="s">
        <v>519</v>
      </c>
      <c r="E1129" t="s">
        <v>1497</v>
      </c>
      <c r="F1129" t="s">
        <v>5</v>
      </c>
      <c r="G1129" t="s">
        <v>535</v>
      </c>
      <c r="I1129">
        <v>379.5</v>
      </c>
      <c r="J1129">
        <v>61508</v>
      </c>
      <c r="K1129">
        <v>380</v>
      </c>
    </row>
    <row r="1130" spans="1:11">
      <c r="A1130" t="s">
        <v>1507</v>
      </c>
      <c r="B1130" t="s">
        <v>308</v>
      </c>
      <c r="C1130" t="s">
        <v>810</v>
      </c>
      <c r="D1130" t="s">
        <v>129</v>
      </c>
      <c r="E1130" t="s">
        <v>1497</v>
      </c>
      <c r="F1130" t="s">
        <v>5</v>
      </c>
      <c r="G1130" t="s">
        <v>1508</v>
      </c>
      <c r="I1130">
        <v>268</v>
      </c>
      <c r="J1130">
        <v>66502</v>
      </c>
      <c r="K1130">
        <v>268</v>
      </c>
    </row>
    <row r="1131" spans="1:11">
      <c r="A1131" t="s">
        <v>1506</v>
      </c>
      <c r="B1131" t="s">
        <v>644</v>
      </c>
      <c r="C1131" t="s">
        <v>105</v>
      </c>
      <c r="D1131" t="s">
        <v>804</v>
      </c>
      <c r="E1131" t="s">
        <v>4</v>
      </c>
      <c r="F1131" t="s">
        <v>5</v>
      </c>
      <c r="G1131" t="s">
        <v>1283</v>
      </c>
      <c r="H1131" t="s">
        <v>939</v>
      </c>
      <c r="I1131">
        <v>262</v>
      </c>
      <c r="J1131">
        <v>61648</v>
      </c>
      <c r="K1131">
        <v>265</v>
      </c>
    </row>
    <row r="1132" spans="1:11">
      <c r="A1132" t="s">
        <v>1506</v>
      </c>
      <c r="B1132" t="s">
        <v>235</v>
      </c>
      <c r="C1132" t="s">
        <v>51</v>
      </c>
      <c r="D1132" t="s">
        <v>182</v>
      </c>
      <c r="E1132" t="s">
        <v>1497</v>
      </c>
      <c r="F1132" t="s">
        <v>5</v>
      </c>
      <c r="G1132" t="s">
        <v>1464</v>
      </c>
      <c r="I1132">
        <v>508</v>
      </c>
      <c r="J1132">
        <v>49976</v>
      </c>
      <c r="K1132">
        <v>505</v>
      </c>
    </row>
    <row r="1133" spans="1:11">
      <c r="A1133" t="s">
        <v>1504</v>
      </c>
      <c r="B1133" t="s">
        <v>171</v>
      </c>
      <c r="C1133" t="s">
        <v>142</v>
      </c>
      <c r="D1133" t="s">
        <v>191</v>
      </c>
      <c r="E1133" t="s">
        <v>4</v>
      </c>
      <c r="F1133" t="s">
        <v>5</v>
      </c>
      <c r="G1133" t="s">
        <v>1505</v>
      </c>
      <c r="I1133">
        <v>287</v>
      </c>
      <c r="J1133">
        <v>68497</v>
      </c>
      <c r="K1133">
        <v>294</v>
      </c>
    </row>
    <row r="1134" spans="1:11">
      <c r="A1134" t="s">
        <v>1503</v>
      </c>
      <c r="B1134" t="s">
        <v>351</v>
      </c>
      <c r="C1134" t="s">
        <v>62</v>
      </c>
      <c r="D1134" t="s">
        <v>551</v>
      </c>
      <c r="E1134" t="s">
        <v>22</v>
      </c>
      <c r="F1134" t="s">
        <v>5</v>
      </c>
      <c r="G1134" t="s">
        <v>17</v>
      </c>
      <c r="H1134" t="s">
        <v>939</v>
      </c>
      <c r="I1134">
        <v>520</v>
      </c>
      <c r="J1134">
        <v>66753</v>
      </c>
      <c r="K1134">
        <v>520</v>
      </c>
    </row>
    <row r="1135" spans="1:11">
      <c r="A1135" t="s">
        <v>1501</v>
      </c>
      <c r="B1135" t="s">
        <v>95</v>
      </c>
      <c r="C1135" t="s">
        <v>142</v>
      </c>
      <c r="D1135" t="s">
        <v>551</v>
      </c>
      <c r="E1135" t="s">
        <v>1497</v>
      </c>
      <c r="F1135" t="s">
        <v>5</v>
      </c>
      <c r="G1135" t="s">
        <v>1283</v>
      </c>
      <c r="I1135">
        <v>260</v>
      </c>
      <c r="J1135">
        <v>64357</v>
      </c>
      <c r="K1135">
        <v>265</v>
      </c>
    </row>
    <row r="1136" spans="1:11">
      <c r="A1136" t="s">
        <v>1501</v>
      </c>
      <c r="B1136" t="s">
        <v>1502</v>
      </c>
      <c r="C1136" t="s">
        <v>20</v>
      </c>
      <c r="D1136" t="s">
        <v>16</v>
      </c>
      <c r="E1136" t="s">
        <v>1497</v>
      </c>
      <c r="F1136" t="s">
        <v>5</v>
      </c>
      <c r="G1136" t="s">
        <v>17</v>
      </c>
      <c r="I1136">
        <v>506</v>
      </c>
      <c r="J1136">
        <v>62702</v>
      </c>
      <c r="K1136">
        <v>520</v>
      </c>
    </row>
    <row r="1137" spans="1:11">
      <c r="A1137" t="s">
        <v>1499</v>
      </c>
      <c r="B1137" t="s">
        <v>1500</v>
      </c>
      <c r="C1137" t="s">
        <v>142</v>
      </c>
      <c r="D1137" t="s">
        <v>1316</v>
      </c>
      <c r="E1137" t="s">
        <v>22</v>
      </c>
      <c r="F1137" t="s">
        <v>5</v>
      </c>
      <c r="G1137" t="s">
        <v>1368</v>
      </c>
      <c r="H1137" t="s">
        <v>939</v>
      </c>
      <c r="I1137">
        <v>285.5</v>
      </c>
      <c r="J1137">
        <v>69465</v>
      </c>
      <c r="K1137">
        <v>285</v>
      </c>
    </row>
    <row r="1138" spans="1:11">
      <c r="A1138" t="s">
        <v>1494</v>
      </c>
      <c r="B1138" t="s">
        <v>1495</v>
      </c>
      <c r="C1138" t="s">
        <v>1481</v>
      </c>
      <c r="D1138" t="s">
        <v>1496</v>
      </c>
      <c r="E1138" t="s">
        <v>1497</v>
      </c>
      <c r="F1138" t="s">
        <v>5</v>
      </c>
      <c r="G1138" t="s">
        <v>394</v>
      </c>
      <c r="I1138">
        <v>700</v>
      </c>
      <c r="J1138">
        <v>53921</v>
      </c>
      <c r="K1138">
        <v>700</v>
      </c>
    </row>
    <row r="1139" spans="1:11">
      <c r="A1139" t="s">
        <v>1494</v>
      </c>
      <c r="B1139" t="s">
        <v>283</v>
      </c>
      <c r="C1139" t="s">
        <v>1072</v>
      </c>
      <c r="D1139" t="s">
        <v>359</v>
      </c>
      <c r="E1139" t="s">
        <v>1157</v>
      </c>
      <c r="F1139" t="s">
        <v>5</v>
      </c>
      <c r="G1139" t="s">
        <v>1498</v>
      </c>
      <c r="I1139">
        <v>471</v>
      </c>
      <c r="J1139">
        <v>58510</v>
      </c>
      <c r="K1139">
        <v>476</v>
      </c>
    </row>
    <row r="1140" spans="1:11">
      <c r="A1140" t="s">
        <v>1490</v>
      </c>
      <c r="B1140" t="s">
        <v>1491</v>
      </c>
      <c r="C1140" t="s">
        <v>62</v>
      </c>
      <c r="D1140" t="s">
        <v>930</v>
      </c>
      <c r="E1140" t="s">
        <v>4</v>
      </c>
      <c r="F1140" t="s">
        <v>5</v>
      </c>
      <c r="G1140" t="s">
        <v>397</v>
      </c>
      <c r="H1140" t="s">
        <v>939</v>
      </c>
      <c r="I1140">
        <v>456</v>
      </c>
      <c r="J1140">
        <v>65725</v>
      </c>
      <c r="K1140">
        <v>460</v>
      </c>
    </row>
    <row r="1141" spans="1:11">
      <c r="A1141" t="s">
        <v>1490</v>
      </c>
      <c r="B1141" t="s">
        <v>502</v>
      </c>
      <c r="C1141" t="s">
        <v>116</v>
      </c>
      <c r="D1141" t="s">
        <v>122</v>
      </c>
      <c r="E1141" t="s">
        <v>1492</v>
      </c>
      <c r="F1141" t="s">
        <v>5</v>
      </c>
      <c r="G1141" t="s">
        <v>397</v>
      </c>
      <c r="H1141" t="s">
        <v>939</v>
      </c>
      <c r="I1141">
        <v>2</v>
      </c>
      <c r="J1141">
        <v>347</v>
      </c>
      <c r="K1141">
        <v>460</v>
      </c>
    </row>
    <row r="1142" spans="1:11">
      <c r="A1142" t="s">
        <v>1490</v>
      </c>
      <c r="B1142" t="s">
        <v>1493</v>
      </c>
      <c r="C1142" t="s">
        <v>1481</v>
      </c>
      <c r="D1142" t="s">
        <v>862</v>
      </c>
      <c r="E1142" t="s">
        <v>4</v>
      </c>
      <c r="F1142" t="s">
        <v>5</v>
      </c>
      <c r="G1142" t="s">
        <v>202</v>
      </c>
      <c r="I1142">
        <v>619</v>
      </c>
      <c r="J1142">
        <v>60509</v>
      </c>
      <c r="K1142">
        <v>620</v>
      </c>
    </row>
    <row r="1143" spans="1:11">
      <c r="A1143" t="s">
        <v>1486</v>
      </c>
      <c r="B1143" t="s">
        <v>1487</v>
      </c>
      <c r="C1143" t="s">
        <v>1488</v>
      </c>
      <c r="D1143" t="s">
        <v>225</v>
      </c>
      <c r="E1143" t="s">
        <v>4</v>
      </c>
      <c r="F1143" t="s">
        <v>5</v>
      </c>
      <c r="G1143" t="s">
        <v>1034</v>
      </c>
      <c r="H1143" t="s">
        <v>939</v>
      </c>
      <c r="I1143">
        <v>290</v>
      </c>
      <c r="J1143">
        <v>52121</v>
      </c>
      <c r="K1143">
        <v>290</v>
      </c>
    </row>
    <row r="1144" spans="1:11">
      <c r="A1144" t="s">
        <v>1486</v>
      </c>
      <c r="B1144" t="s">
        <v>231</v>
      </c>
      <c r="C1144" t="s">
        <v>105</v>
      </c>
      <c r="D1144" t="s">
        <v>221</v>
      </c>
      <c r="E1144" t="s">
        <v>22</v>
      </c>
      <c r="F1144" t="s">
        <v>5</v>
      </c>
      <c r="G1144" t="s">
        <v>1489</v>
      </c>
      <c r="I1144">
        <v>244</v>
      </c>
      <c r="J1144">
        <v>57548</v>
      </c>
      <c r="K1144">
        <v>255</v>
      </c>
    </row>
    <row r="1145" spans="1:11">
      <c r="A1145" t="s">
        <v>1483</v>
      </c>
      <c r="B1145" t="s">
        <v>1484</v>
      </c>
      <c r="C1145" t="s">
        <v>160</v>
      </c>
      <c r="D1145" t="s">
        <v>1485</v>
      </c>
      <c r="E1145" t="s">
        <v>1157</v>
      </c>
      <c r="F1145" t="s">
        <v>5</v>
      </c>
      <c r="G1145" t="s">
        <v>202</v>
      </c>
      <c r="I1145">
        <v>615</v>
      </c>
      <c r="J1145">
        <v>60687</v>
      </c>
      <c r="K1145">
        <v>620</v>
      </c>
    </row>
    <row r="1146" spans="1:11">
      <c r="A1146" t="s">
        <v>1480</v>
      </c>
      <c r="B1146" t="s">
        <v>1226</v>
      </c>
      <c r="C1146" t="s">
        <v>1481</v>
      </c>
      <c r="D1146" t="s">
        <v>606</v>
      </c>
      <c r="E1146" t="s">
        <v>4</v>
      </c>
      <c r="F1146" t="s">
        <v>5</v>
      </c>
      <c r="G1146" t="s">
        <v>1482</v>
      </c>
      <c r="I1146">
        <v>354</v>
      </c>
      <c r="J1146">
        <v>49762</v>
      </c>
      <c r="K1146">
        <v>369</v>
      </c>
    </row>
    <row r="1147" spans="1:11">
      <c r="A1147" t="s">
        <v>1473</v>
      </c>
      <c r="B1147" t="s">
        <v>249</v>
      </c>
      <c r="C1147" t="s">
        <v>27</v>
      </c>
      <c r="D1147" t="s">
        <v>488</v>
      </c>
      <c r="E1147" t="s">
        <v>22</v>
      </c>
      <c r="F1147" t="s">
        <v>5</v>
      </c>
      <c r="G1147" t="s">
        <v>1347</v>
      </c>
      <c r="I1147">
        <v>300</v>
      </c>
      <c r="J1147">
        <v>59761</v>
      </c>
      <c r="K1147">
        <v>305</v>
      </c>
    </row>
    <row r="1148" spans="1:11">
      <c r="A1148" t="s">
        <v>1473</v>
      </c>
      <c r="B1148" t="s">
        <v>1474</v>
      </c>
      <c r="C1148" t="s">
        <v>1463</v>
      </c>
      <c r="D1148" t="s">
        <v>1475</v>
      </c>
      <c r="E1148" t="s">
        <v>4</v>
      </c>
      <c r="F1148" t="s">
        <v>5</v>
      </c>
      <c r="G1148" t="s">
        <v>394</v>
      </c>
      <c r="I1148">
        <v>687</v>
      </c>
      <c r="J1148">
        <v>66499</v>
      </c>
      <c r="K1148">
        <v>700</v>
      </c>
    </row>
    <row r="1149" spans="1:11">
      <c r="A1149" t="s">
        <v>1473</v>
      </c>
      <c r="B1149" t="s">
        <v>1476</v>
      </c>
      <c r="C1149" t="s">
        <v>210</v>
      </c>
      <c r="D1149" t="s">
        <v>1477</v>
      </c>
      <c r="E1149" t="s">
        <v>4</v>
      </c>
      <c r="F1149" t="s">
        <v>5</v>
      </c>
      <c r="G1149" t="s">
        <v>1394</v>
      </c>
      <c r="H1149" t="s">
        <v>939</v>
      </c>
      <c r="I1149">
        <v>273</v>
      </c>
      <c r="J1149">
        <v>47069</v>
      </c>
      <c r="K1149">
        <v>275</v>
      </c>
    </row>
    <row r="1150" spans="1:11">
      <c r="A1150" t="s">
        <v>1473</v>
      </c>
      <c r="B1150" t="s">
        <v>792</v>
      </c>
      <c r="C1150" t="s">
        <v>116</v>
      </c>
      <c r="D1150" t="s">
        <v>367</v>
      </c>
      <c r="E1150" t="s">
        <v>1478</v>
      </c>
      <c r="F1150" t="s">
        <v>5</v>
      </c>
      <c r="G1150" t="s">
        <v>824</v>
      </c>
      <c r="H1150" t="s">
        <v>939</v>
      </c>
      <c r="I1150">
        <v>350</v>
      </c>
      <c r="J1150">
        <v>61762</v>
      </c>
      <c r="K1150">
        <v>350</v>
      </c>
    </row>
    <row r="1151" spans="1:11">
      <c r="A1151" t="s">
        <v>1473</v>
      </c>
      <c r="B1151" t="s">
        <v>767</v>
      </c>
      <c r="C1151" t="s">
        <v>160</v>
      </c>
      <c r="D1151" t="s">
        <v>430</v>
      </c>
      <c r="E1151" t="s">
        <v>4</v>
      </c>
      <c r="F1151" t="s">
        <v>5</v>
      </c>
      <c r="G1151" t="s">
        <v>1479</v>
      </c>
      <c r="H1151" t="s">
        <v>939</v>
      </c>
      <c r="I1151">
        <v>396</v>
      </c>
      <c r="J1151">
        <v>55463</v>
      </c>
      <c r="K1151">
        <v>396</v>
      </c>
    </row>
    <row r="1152" spans="1:11">
      <c r="A1152" t="s">
        <v>1472</v>
      </c>
      <c r="B1152" t="s">
        <v>422</v>
      </c>
      <c r="C1152" t="s">
        <v>380</v>
      </c>
      <c r="D1152" t="s">
        <v>42</v>
      </c>
      <c r="E1152" t="s">
        <v>22</v>
      </c>
      <c r="F1152" t="s">
        <v>5</v>
      </c>
      <c r="G1152" t="s">
        <v>156</v>
      </c>
      <c r="I1152">
        <v>339</v>
      </c>
      <c r="J1152">
        <v>54240</v>
      </c>
      <c r="K1152">
        <v>340</v>
      </c>
    </row>
    <row r="1153" spans="1:11">
      <c r="A1153" t="s">
        <v>1472</v>
      </c>
      <c r="B1153" t="s">
        <v>679</v>
      </c>
      <c r="C1153" t="s">
        <v>2</v>
      </c>
      <c r="D1153" t="s">
        <v>488</v>
      </c>
      <c r="E1153" t="s">
        <v>1456</v>
      </c>
      <c r="F1153" t="s">
        <v>5</v>
      </c>
      <c r="G1153" t="s">
        <v>1238</v>
      </c>
      <c r="I1153">
        <v>360</v>
      </c>
      <c r="J1153">
        <v>61644</v>
      </c>
      <c r="K1153">
        <v>365</v>
      </c>
    </row>
    <row r="1154" spans="1:11">
      <c r="A1154" t="s">
        <v>1471</v>
      </c>
      <c r="B1154" t="s">
        <v>1237</v>
      </c>
      <c r="C1154" t="s">
        <v>62</v>
      </c>
      <c r="D1154" t="s">
        <v>593</v>
      </c>
      <c r="E1154" t="s">
        <v>4</v>
      </c>
      <c r="F1154" t="s">
        <v>5</v>
      </c>
      <c r="G1154" t="s">
        <v>1045</v>
      </c>
      <c r="H1154" t="s">
        <v>939</v>
      </c>
      <c r="I1154">
        <v>318</v>
      </c>
      <c r="J1154">
        <v>58781</v>
      </c>
      <c r="K1154">
        <v>330</v>
      </c>
    </row>
    <row r="1155" spans="1:11">
      <c r="A1155" t="s">
        <v>1469</v>
      </c>
      <c r="B1155" t="s">
        <v>1470</v>
      </c>
      <c r="C1155" t="s">
        <v>993</v>
      </c>
      <c r="D1155" t="s">
        <v>1254</v>
      </c>
      <c r="E1155" t="s">
        <v>1456</v>
      </c>
      <c r="F1155" t="s">
        <v>5</v>
      </c>
      <c r="G1155" t="s">
        <v>1000</v>
      </c>
      <c r="I1155">
        <v>475</v>
      </c>
      <c r="J1155">
        <v>55259</v>
      </c>
      <c r="K1155">
        <v>480</v>
      </c>
    </row>
    <row r="1156" spans="1:11">
      <c r="A1156" t="s">
        <v>1465</v>
      </c>
      <c r="B1156" t="s">
        <v>1466</v>
      </c>
      <c r="C1156" t="s">
        <v>245</v>
      </c>
      <c r="D1156" t="s">
        <v>768</v>
      </c>
      <c r="E1156" t="s">
        <v>1467</v>
      </c>
      <c r="F1156" t="s">
        <v>5</v>
      </c>
      <c r="G1156" t="s">
        <v>1468</v>
      </c>
      <c r="H1156" t="s">
        <v>939</v>
      </c>
      <c r="I1156">
        <v>305</v>
      </c>
      <c r="J1156">
        <v>57063</v>
      </c>
      <c r="K1156">
        <v>312</v>
      </c>
    </row>
    <row r="1157" spans="1:11">
      <c r="A1157" t="s">
        <v>1461</v>
      </c>
      <c r="B1157" t="s">
        <v>1462</v>
      </c>
      <c r="C1157" t="s">
        <v>1463</v>
      </c>
      <c r="D1157" t="s">
        <v>413</v>
      </c>
      <c r="E1157" t="s">
        <v>4</v>
      </c>
      <c r="F1157" t="s">
        <v>5</v>
      </c>
      <c r="G1157" t="s">
        <v>1464</v>
      </c>
      <c r="H1157" t="s">
        <v>939</v>
      </c>
      <c r="I1157">
        <v>503.8</v>
      </c>
      <c r="J1157">
        <v>47089</v>
      </c>
      <c r="K1157">
        <v>505</v>
      </c>
    </row>
    <row r="1158" spans="1:11">
      <c r="A1158" t="s">
        <v>1460</v>
      </c>
      <c r="B1158" t="s">
        <v>199</v>
      </c>
      <c r="C1158" t="s">
        <v>1386</v>
      </c>
      <c r="D1158" t="s">
        <v>632</v>
      </c>
      <c r="E1158" t="s">
        <v>4</v>
      </c>
      <c r="F1158" t="s">
        <v>5</v>
      </c>
      <c r="G1158" t="s">
        <v>39</v>
      </c>
      <c r="I1158">
        <v>380</v>
      </c>
      <c r="J1158">
        <v>57489</v>
      </c>
      <c r="K1158">
        <v>385</v>
      </c>
    </row>
    <row r="1159" spans="1:11">
      <c r="A1159" t="s">
        <v>1458</v>
      </c>
      <c r="B1159" t="s">
        <v>875</v>
      </c>
      <c r="C1159" t="s">
        <v>876</v>
      </c>
      <c r="D1159" t="s">
        <v>848</v>
      </c>
      <c r="E1159" t="s">
        <v>1456</v>
      </c>
      <c r="F1159" t="s">
        <v>5</v>
      </c>
      <c r="G1159" t="s">
        <v>1459</v>
      </c>
      <c r="H1159" t="s">
        <v>939</v>
      </c>
      <c r="I1159">
        <v>275</v>
      </c>
      <c r="J1159">
        <v>41998</v>
      </c>
      <c r="K1159">
        <v>286</v>
      </c>
    </row>
    <row r="1160" spans="1:11">
      <c r="A1160" t="s">
        <v>1458</v>
      </c>
      <c r="B1160" t="s">
        <v>1176</v>
      </c>
      <c r="C1160" t="s">
        <v>57</v>
      </c>
      <c r="D1160" t="s">
        <v>296</v>
      </c>
      <c r="E1160" t="s">
        <v>1456</v>
      </c>
      <c r="F1160" t="s">
        <v>5</v>
      </c>
      <c r="G1160" t="s">
        <v>735</v>
      </c>
      <c r="H1160" t="s">
        <v>939</v>
      </c>
      <c r="I1160">
        <v>510</v>
      </c>
      <c r="J1160">
        <v>64216</v>
      </c>
      <c r="K1160">
        <v>510</v>
      </c>
    </row>
    <row r="1161" spans="1:11">
      <c r="A1161" t="s">
        <v>1451</v>
      </c>
      <c r="B1161" t="s">
        <v>1452</v>
      </c>
      <c r="C1161" t="s">
        <v>27</v>
      </c>
      <c r="D1161" t="s">
        <v>172</v>
      </c>
      <c r="E1161" t="s">
        <v>653</v>
      </c>
      <c r="F1161" t="s">
        <v>5</v>
      </c>
      <c r="G1161" t="s">
        <v>1283</v>
      </c>
      <c r="I1161">
        <v>260</v>
      </c>
      <c r="J1161">
        <v>61758</v>
      </c>
      <c r="K1161">
        <v>265</v>
      </c>
    </row>
    <row r="1162" spans="1:11">
      <c r="A1162" t="s">
        <v>1451</v>
      </c>
      <c r="B1162" t="s">
        <v>1453</v>
      </c>
      <c r="C1162" t="s">
        <v>933</v>
      </c>
      <c r="D1162" t="s">
        <v>85</v>
      </c>
      <c r="E1162" t="s">
        <v>22</v>
      </c>
      <c r="F1162" t="s">
        <v>5</v>
      </c>
      <c r="G1162" t="s">
        <v>1454</v>
      </c>
      <c r="I1162">
        <v>595</v>
      </c>
      <c r="J1162">
        <v>62751</v>
      </c>
      <c r="K1162">
        <v>608</v>
      </c>
    </row>
    <row r="1163" spans="1:11">
      <c r="A1163" t="s">
        <v>1451</v>
      </c>
      <c r="B1163" t="s">
        <v>417</v>
      </c>
      <c r="C1163" t="s">
        <v>1455</v>
      </c>
      <c r="D1163" t="s">
        <v>176</v>
      </c>
      <c r="E1163" t="s">
        <v>1456</v>
      </c>
      <c r="F1163" t="s">
        <v>5</v>
      </c>
      <c r="G1163" t="s">
        <v>39</v>
      </c>
      <c r="I1163">
        <v>380</v>
      </c>
      <c r="J1163">
        <v>61390</v>
      </c>
      <c r="K1163">
        <v>385</v>
      </c>
    </row>
    <row r="1164" spans="1:11">
      <c r="A1164" t="s">
        <v>1451</v>
      </c>
      <c r="B1164" t="s">
        <v>745</v>
      </c>
      <c r="C1164" t="s">
        <v>1144</v>
      </c>
      <c r="D1164" t="s">
        <v>488</v>
      </c>
      <c r="E1164" t="s">
        <v>1456</v>
      </c>
      <c r="F1164" t="s">
        <v>5</v>
      </c>
      <c r="G1164" t="s">
        <v>618</v>
      </c>
      <c r="H1164" t="s">
        <v>939</v>
      </c>
      <c r="I1164">
        <v>395</v>
      </c>
      <c r="J1164">
        <v>59849</v>
      </c>
      <c r="K1164">
        <v>395</v>
      </c>
    </row>
    <row r="1165" spans="1:11">
      <c r="A1165" t="s">
        <v>1451</v>
      </c>
      <c r="B1165" t="s">
        <v>1457</v>
      </c>
      <c r="C1165" t="s">
        <v>933</v>
      </c>
      <c r="D1165" t="s">
        <v>488</v>
      </c>
      <c r="E1165" t="s">
        <v>4</v>
      </c>
      <c r="F1165" t="s">
        <v>5</v>
      </c>
      <c r="G1165" t="s">
        <v>584</v>
      </c>
      <c r="I1165">
        <v>370</v>
      </c>
      <c r="J1165">
        <v>63992</v>
      </c>
      <c r="K1165">
        <v>370</v>
      </c>
    </row>
    <row r="1166" spans="1:11">
      <c r="A1166" t="s">
        <v>1449</v>
      </c>
      <c r="B1166" t="s">
        <v>1450</v>
      </c>
      <c r="C1166" t="s">
        <v>142</v>
      </c>
      <c r="D1166" t="s">
        <v>650</v>
      </c>
      <c r="E1166" t="s">
        <v>4</v>
      </c>
      <c r="F1166" t="s">
        <v>5</v>
      </c>
      <c r="G1166" t="s">
        <v>1208</v>
      </c>
      <c r="H1166" t="s">
        <v>939</v>
      </c>
      <c r="I1166">
        <v>292.5</v>
      </c>
      <c r="J1166">
        <v>63601</v>
      </c>
      <c r="K1166">
        <v>295</v>
      </c>
    </row>
    <row r="1167" spans="1:11">
      <c r="A1167" t="s">
        <v>1442</v>
      </c>
      <c r="B1167" t="s">
        <v>1443</v>
      </c>
      <c r="C1167" t="s">
        <v>105</v>
      </c>
      <c r="D1167" t="s">
        <v>579</v>
      </c>
      <c r="E1167" t="s">
        <v>1421</v>
      </c>
      <c r="F1167" t="s">
        <v>5</v>
      </c>
      <c r="G1167" t="s">
        <v>894</v>
      </c>
      <c r="I1167">
        <v>878</v>
      </c>
      <c r="J1167">
        <v>48514</v>
      </c>
      <c r="K1167">
        <v>880</v>
      </c>
    </row>
    <row r="1168" spans="1:11">
      <c r="A1168" t="s">
        <v>1442</v>
      </c>
      <c r="B1168" t="s">
        <v>1444</v>
      </c>
      <c r="C1168" t="s">
        <v>1241</v>
      </c>
      <c r="D1168" t="s">
        <v>28</v>
      </c>
      <c r="E1168" t="s">
        <v>4</v>
      </c>
      <c r="F1168" t="s">
        <v>5</v>
      </c>
      <c r="G1168" t="s">
        <v>329</v>
      </c>
      <c r="I1168">
        <v>540</v>
      </c>
      <c r="J1168">
        <v>62212</v>
      </c>
      <c r="K1168">
        <v>540</v>
      </c>
    </row>
    <row r="1169" spans="1:11">
      <c r="A1169" t="s">
        <v>1442</v>
      </c>
      <c r="B1169" t="s">
        <v>1445</v>
      </c>
      <c r="C1169" t="s">
        <v>380</v>
      </c>
      <c r="D1169" t="s">
        <v>385</v>
      </c>
      <c r="E1169" t="s">
        <v>1446</v>
      </c>
      <c r="F1169" t="s">
        <v>5</v>
      </c>
      <c r="G1169" t="s">
        <v>824</v>
      </c>
      <c r="I1169">
        <v>348</v>
      </c>
      <c r="J1169">
        <v>56102</v>
      </c>
      <c r="K1169">
        <v>350</v>
      </c>
    </row>
    <row r="1170" spans="1:11">
      <c r="A1170" t="s">
        <v>1442</v>
      </c>
      <c r="B1170" t="s">
        <v>1447</v>
      </c>
      <c r="C1170" t="s">
        <v>105</v>
      </c>
      <c r="D1170" t="s">
        <v>445</v>
      </c>
      <c r="E1170" t="s">
        <v>4</v>
      </c>
      <c r="F1170" t="s">
        <v>5</v>
      </c>
      <c r="G1170" t="s">
        <v>1003</v>
      </c>
      <c r="I1170">
        <v>410</v>
      </c>
      <c r="J1170">
        <v>62501</v>
      </c>
      <c r="K1170">
        <v>410</v>
      </c>
    </row>
    <row r="1171" spans="1:11">
      <c r="A1171" t="s">
        <v>1442</v>
      </c>
      <c r="B1171" t="s">
        <v>1448</v>
      </c>
      <c r="C1171" t="s">
        <v>1177</v>
      </c>
      <c r="D1171" t="s">
        <v>430</v>
      </c>
      <c r="E1171" t="s">
        <v>4</v>
      </c>
      <c r="F1171" t="s">
        <v>5</v>
      </c>
      <c r="G1171" t="s">
        <v>378</v>
      </c>
      <c r="I1171">
        <v>620</v>
      </c>
      <c r="J1171">
        <v>61030</v>
      </c>
      <c r="K1171">
        <v>630</v>
      </c>
    </row>
    <row r="1172" spans="1:11">
      <c r="A1172" t="s">
        <v>1440</v>
      </c>
      <c r="B1172" t="s">
        <v>1296</v>
      </c>
      <c r="C1172" t="s">
        <v>142</v>
      </c>
      <c r="D1172" t="s">
        <v>1131</v>
      </c>
      <c r="E1172" t="s">
        <v>4</v>
      </c>
      <c r="F1172" t="s">
        <v>5</v>
      </c>
      <c r="G1172" t="s">
        <v>1441</v>
      </c>
      <c r="H1172" t="s">
        <v>939</v>
      </c>
      <c r="I1172">
        <v>229</v>
      </c>
      <c r="J1172">
        <v>63612</v>
      </c>
      <c r="K1172">
        <v>230</v>
      </c>
    </row>
    <row r="1173" spans="1:11">
      <c r="A1173" t="s">
        <v>1437</v>
      </c>
      <c r="B1173" t="s">
        <v>1438</v>
      </c>
      <c r="C1173" t="s">
        <v>27</v>
      </c>
      <c r="D1173" t="s">
        <v>456</v>
      </c>
      <c r="E1173" t="s">
        <v>1421</v>
      </c>
      <c r="F1173" t="s">
        <v>5</v>
      </c>
      <c r="G1173" t="s">
        <v>824</v>
      </c>
      <c r="H1173" t="s">
        <v>939</v>
      </c>
      <c r="I1173">
        <v>338</v>
      </c>
      <c r="J1173">
        <v>64137</v>
      </c>
      <c r="K1173">
        <v>350</v>
      </c>
    </row>
    <row r="1174" spans="1:11">
      <c r="A1174" t="s">
        <v>1437</v>
      </c>
      <c r="B1174" t="s">
        <v>745</v>
      </c>
      <c r="C1174" t="s">
        <v>215</v>
      </c>
      <c r="D1174" t="s">
        <v>367</v>
      </c>
      <c r="E1174" t="s">
        <v>1439</v>
      </c>
      <c r="F1174" t="s">
        <v>5</v>
      </c>
      <c r="G1174" t="s">
        <v>824</v>
      </c>
      <c r="I1174">
        <v>348</v>
      </c>
      <c r="J1174">
        <v>52728</v>
      </c>
      <c r="K1174">
        <v>350</v>
      </c>
    </row>
    <row r="1175" spans="1:11">
      <c r="A1175" t="s">
        <v>1437</v>
      </c>
      <c r="B1175" t="s">
        <v>582</v>
      </c>
      <c r="C1175" t="s">
        <v>62</v>
      </c>
      <c r="D1175" t="s">
        <v>96</v>
      </c>
      <c r="E1175" t="s">
        <v>4</v>
      </c>
      <c r="F1175" t="s">
        <v>5</v>
      </c>
      <c r="G1175" t="s">
        <v>30</v>
      </c>
      <c r="I1175">
        <v>395</v>
      </c>
      <c r="J1175">
        <v>68034</v>
      </c>
      <c r="K1175">
        <v>400</v>
      </c>
    </row>
    <row r="1176" spans="1:11">
      <c r="A1176" t="s">
        <v>1435</v>
      </c>
      <c r="B1176" t="s">
        <v>1220</v>
      </c>
      <c r="C1176" t="s">
        <v>27</v>
      </c>
      <c r="D1176" t="s">
        <v>1436</v>
      </c>
      <c r="E1176" t="s">
        <v>4</v>
      </c>
      <c r="F1176" t="s">
        <v>5</v>
      </c>
      <c r="G1176" t="s">
        <v>976</v>
      </c>
      <c r="H1176" t="s">
        <v>939</v>
      </c>
      <c r="I1176">
        <v>343</v>
      </c>
      <c r="J1176">
        <v>69716</v>
      </c>
      <c r="K1176">
        <v>345</v>
      </c>
    </row>
    <row r="1177" spans="1:11">
      <c r="A1177" t="s">
        <v>1435</v>
      </c>
      <c r="B1177" t="s">
        <v>1311</v>
      </c>
      <c r="C1177" t="s">
        <v>27</v>
      </c>
      <c r="D1177" t="s">
        <v>337</v>
      </c>
      <c r="E1177" t="s">
        <v>4</v>
      </c>
      <c r="F1177" t="s">
        <v>5</v>
      </c>
      <c r="G1177" t="s">
        <v>824</v>
      </c>
      <c r="I1177">
        <v>346.5</v>
      </c>
      <c r="J1177">
        <v>61875</v>
      </c>
      <c r="K1177">
        <v>350</v>
      </c>
    </row>
    <row r="1178" spans="1:11">
      <c r="A1178" t="s">
        <v>1430</v>
      </c>
      <c r="B1178" t="s">
        <v>1431</v>
      </c>
      <c r="C1178" t="s">
        <v>138</v>
      </c>
      <c r="D1178" t="s">
        <v>1432</v>
      </c>
      <c r="E1178" t="s">
        <v>1421</v>
      </c>
      <c r="F1178" t="s">
        <v>5</v>
      </c>
      <c r="G1178" t="s">
        <v>634</v>
      </c>
      <c r="H1178" t="s">
        <v>939</v>
      </c>
      <c r="I1178">
        <v>481.5</v>
      </c>
      <c r="J1178">
        <v>65244</v>
      </c>
      <c r="K1178">
        <v>485</v>
      </c>
    </row>
    <row r="1179" spans="1:11">
      <c r="A1179" t="s">
        <v>1430</v>
      </c>
      <c r="B1179" t="s">
        <v>9</v>
      </c>
      <c r="C1179" t="s">
        <v>380</v>
      </c>
      <c r="D1179" t="s">
        <v>11</v>
      </c>
      <c r="E1179" t="s">
        <v>4</v>
      </c>
      <c r="F1179" t="s">
        <v>5</v>
      </c>
      <c r="G1179" t="s">
        <v>1145</v>
      </c>
      <c r="H1179" t="s">
        <v>939</v>
      </c>
      <c r="I1179">
        <v>688</v>
      </c>
      <c r="J1179">
        <v>61994</v>
      </c>
      <c r="K1179">
        <v>688</v>
      </c>
    </row>
    <row r="1180" spans="1:11">
      <c r="A1180" t="s">
        <v>1430</v>
      </c>
      <c r="B1180" t="s">
        <v>1433</v>
      </c>
      <c r="C1180" t="s">
        <v>1072</v>
      </c>
      <c r="D1180" t="s">
        <v>341</v>
      </c>
      <c r="E1180" t="s">
        <v>1421</v>
      </c>
      <c r="F1180" t="s">
        <v>5</v>
      </c>
      <c r="G1180" t="s">
        <v>602</v>
      </c>
      <c r="I1180">
        <v>580</v>
      </c>
      <c r="J1180">
        <v>66370</v>
      </c>
      <c r="K1180">
        <v>585</v>
      </c>
    </row>
    <row r="1181" spans="1:11">
      <c r="A1181" t="s">
        <v>1430</v>
      </c>
      <c r="B1181" t="s">
        <v>1229</v>
      </c>
      <c r="C1181" t="s">
        <v>160</v>
      </c>
      <c r="D1181" t="s">
        <v>1322</v>
      </c>
      <c r="E1181" t="s">
        <v>1421</v>
      </c>
      <c r="F1181" t="s">
        <v>5</v>
      </c>
      <c r="G1181" t="s">
        <v>925</v>
      </c>
      <c r="H1181" t="s">
        <v>939</v>
      </c>
      <c r="I1181">
        <v>352</v>
      </c>
      <c r="J1181">
        <v>76589</v>
      </c>
      <c r="K1181">
        <v>356</v>
      </c>
    </row>
    <row r="1182" spans="1:11">
      <c r="A1182" t="s">
        <v>1430</v>
      </c>
      <c r="B1182" t="s">
        <v>268</v>
      </c>
      <c r="C1182" t="s">
        <v>15</v>
      </c>
      <c r="D1182" t="s">
        <v>16</v>
      </c>
      <c r="E1182" t="s">
        <v>4</v>
      </c>
      <c r="F1182" t="s">
        <v>5</v>
      </c>
      <c r="G1182" t="s">
        <v>1434</v>
      </c>
      <c r="H1182" t="s">
        <v>939</v>
      </c>
      <c r="I1182">
        <v>385</v>
      </c>
      <c r="J1182">
        <v>66494</v>
      </c>
      <c r="K1182">
        <v>386</v>
      </c>
    </row>
    <row r="1183" spans="1:11">
      <c r="A1183" t="s">
        <v>1427</v>
      </c>
      <c r="B1183" t="s">
        <v>150</v>
      </c>
      <c r="C1183" t="s">
        <v>236</v>
      </c>
      <c r="D1183" t="s">
        <v>530</v>
      </c>
      <c r="E1183" t="s">
        <v>653</v>
      </c>
      <c r="F1183" t="s">
        <v>5</v>
      </c>
      <c r="G1183" t="s">
        <v>1047</v>
      </c>
      <c r="H1183" t="s">
        <v>939</v>
      </c>
      <c r="I1183">
        <v>355</v>
      </c>
      <c r="J1183">
        <v>63507</v>
      </c>
      <c r="K1183">
        <v>355</v>
      </c>
    </row>
    <row r="1184" spans="1:11">
      <c r="A1184" t="s">
        <v>1427</v>
      </c>
      <c r="B1184" t="s">
        <v>1213</v>
      </c>
      <c r="C1184" t="s">
        <v>1144</v>
      </c>
      <c r="D1184" t="s">
        <v>337</v>
      </c>
      <c r="E1184" t="s">
        <v>4</v>
      </c>
      <c r="F1184" t="s">
        <v>5</v>
      </c>
      <c r="G1184" t="s">
        <v>1428</v>
      </c>
      <c r="H1184" t="s">
        <v>939</v>
      </c>
      <c r="I1184">
        <v>635</v>
      </c>
      <c r="J1184">
        <v>44845</v>
      </c>
      <c r="K1184">
        <v>635</v>
      </c>
    </row>
    <row r="1185" spans="1:11">
      <c r="A1185" t="s">
        <v>1427</v>
      </c>
      <c r="B1185" t="s">
        <v>335</v>
      </c>
      <c r="C1185" t="s">
        <v>847</v>
      </c>
      <c r="D1185" t="s">
        <v>337</v>
      </c>
      <c r="E1185" t="s">
        <v>4</v>
      </c>
      <c r="F1185" t="s">
        <v>5</v>
      </c>
      <c r="G1185" t="s">
        <v>1090</v>
      </c>
      <c r="H1185" t="s">
        <v>939</v>
      </c>
      <c r="I1185">
        <v>320</v>
      </c>
      <c r="J1185">
        <v>58501</v>
      </c>
      <c r="K1185">
        <v>320</v>
      </c>
    </row>
    <row r="1186" spans="1:11">
      <c r="A1186" t="s">
        <v>1427</v>
      </c>
      <c r="B1186" t="s">
        <v>953</v>
      </c>
      <c r="C1186" t="s">
        <v>601</v>
      </c>
      <c r="D1186" t="s">
        <v>930</v>
      </c>
      <c r="E1186" t="s">
        <v>1421</v>
      </c>
      <c r="F1186" t="s">
        <v>5</v>
      </c>
      <c r="G1186" t="s">
        <v>759</v>
      </c>
      <c r="H1186" t="s">
        <v>939</v>
      </c>
      <c r="I1186">
        <v>445</v>
      </c>
      <c r="J1186">
        <v>71891</v>
      </c>
      <c r="K1186">
        <v>450</v>
      </c>
    </row>
    <row r="1187" spans="1:11">
      <c r="A1187" t="s">
        <v>1427</v>
      </c>
      <c r="B1187" t="s">
        <v>872</v>
      </c>
      <c r="C1187" t="s">
        <v>62</v>
      </c>
      <c r="D1187" t="s">
        <v>176</v>
      </c>
      <c r="E1187" t="s">
        <v>4</v>
      </c>
      <c r="F1187" t="s">
        <v>5</v>
      </c>
      <c r="G1187" t="s">
        <v>824</v>
      </c>
      <c r="I1187">
        <v>349</v>
      </c>
      <c r="J1187">
        <v>60319</v>
      </c>
      <c r="K1187">
        <v>350</v>
      </c>
    </row>
    <row r="1188" spans="1:11">
      <c r="A1188" t="s">
        <v>1427</v>
      </c>
      <c r="B1188" t="s">
        <v>1429</v>
      </c>
      <c r="C1188" t="s">
        <v>993</v>
      </c>
      <c r="D1188" t="s">
        <v>1333</v>
      </c>
      <c r="E1188" t="s">
        <v>4</v>
      </c>
      <c r="F1188" t="s">
        <v>5</v>
      </c>
      <c r="G1188" t="s">
        <v>654</v>
      </c>
      <c r="H1188" t="s">
        <v>939</v>
      </c>
      <c r="I1188">
        <v>441</v>
      </c>
      <c r="J1188">
        <v>60577</v>
      </c>
      <c r="K1188">
        <v>448</v>
      </c>
    </row>
    <row r="1189" spans="1:11">
      <c r="A1189" t="s">
        <v>1422</v>
      </c>
      <c r="B1189" t="s">
        <v>1423</v>
      </c>
      <c r="C1189" t="s">
        <v>62</v>
      </c>
      <c r="D1189" t="s">
        <v>593</v>
      </c>
      <c r="E1189" t="s">
        <v>1424</v>
      </c>
      <c r="F1189" t="s">
        <v>5</v>
      </c>
      <c r="G1189" t="s">
        <v>306</v>
      </c>
      <c r="I1189">
        <v>416.5</v>
      </c>
      <c r="J1189">
        <v>69766</v>
      </c>
      <c r="K1189">
        <v>420</v>
      </c>
    </row>
    <row r="1190" spans="1:11">
      <c r="A1190" t="s">
        <v>1422</v>
      </c>
      <c r="B1190" t="s">
        <v>220</v>
      </c>
      <c r="C1190" t="s">
        <v>788</v>
      </c>
      <c r="D1190" t="s">
        <v>221</v>
      </c>
      <c r="E1190" t="s">
        <v>4</v>
      </c>
      <c r="F1190" t="s">
        <v>5</v>
      </c>
      <c r="G1190" t="s">
        <v>251</v>
      </c>
      <c r="I1190">
        <v>515</v>
      </c>
      <c r="J1190">
        <v>63659</v>
      </c>
      <c r="K1190">
        <v>525</v>
      </c>
    </row>
    <row r="1191" spans="1:11">
      <c r="A1191" t="s">
        <v>1422</v>
      </c>
      <c r="B1191" t="s">
        <v>1425</v>
      </c>
      <c r="C1191" t="s">
        <v>1072</v>
      </c>
      <c r="D1191" t="s">
        <v>1426</v>
      </c>
      <c r="E1191" t="s">
        <v>4</v>
      </c>
      <c r="F1191" t="s">
        <v>5</v>
      </c>
      <c r="G1191" t="s">
        <v>584</v>
      </c>
      <c r="I1191">
        <v>360</v>
      </c>
      <c r="J1191">
        <v>64263</v>
      </c>
      <c r="K1191">
        <v>370</v>
      </c>
    </row>
    <row r="1192" spans="1:11">
      <c r="A1192" t="s">
        <v>1419</v>
      </c>
      <c r="B1192" t="s">
        <v>806</v>
      </c>
      <c r="C1192" t="s">
        <v>142</v>
      </c>
      <c r="D1192" t="s">
        <v>176</v>
      </c>
      <c r="E1192" t="s">
        <v>4</v>
      </c>
      <c r="F1192" t="s">
        <v>5</v>
      </c>
      <c r="G1192" t="s">
        <v>1368</v>
      </c>
      <c r="H1192" t="s">
        <v>939</v>
      </c>
      <c r="I1192">
        <v>283</v>
      </c>
      <c r="J1192">
        <v>62198</v>
      </c>
      <c r="K1192">
        <v>285</v>
      </c>
    </row>
    <row r="1193" spans="1:11">
      <c r="A1193" t="s">
        <v>1419</v>
      </c>
      <c r="B1193" t="s">
        <v>742</v>
      </c>
      <c r="C1193" t="s">
        <v>62</v>
      </c>
      <c r="D1193" t="s">
        <v>155</v>
      </c>
      <c r="E1193" t="s">
        <v>4</v>
      </c>
      <c r="F1193" t="s">
        <v>5</v>
      </c>
      <c r="G1193" t="s">
        <v>406</v>
      </c>
      <c r="H1193" t="s">
        <v>939</v>
      </c>
      <c r="I1193">
        <v>429</v>
      </c>
      <c r="J1193">
        <v>60765</v>
      </c>
      <c r="K1193">
        <v>440</v>
      </c>
    </row>
    <row r="1194" spans="1:11">
      <c r="A1194" t="s">
        <v>1419</v>
      </c>
      <c r="B1194" t="s">
        <v>1311</v>
      </c>
      <c r="C1194" t="s">
        <v>27</v>
      </c>
      <c r="D1194" t="s">
        <v>640</v>
      </c>
      <c r="E1194" t="s">
        <v>4</v>
      </c>
      <c r="F1194" t="s">
        <v>5</v>
      </c>
      <c r="G1194" t="s">
        <v>1070</v>
      </c>
      <c r="H1194" t="s">
        <v>939</v>
      </c>
      <c r="I1194">
        <v>359</v>
      </c>
      <c r="J1194">
        <v>64108</v>
      </c>
      <c r="K1194">
        <v>362</v>
      </c>
    </row>
    <row r="1195" spans="1:11">
      <c r="A1195" t="s">
        <v>1419</v>
      </c>
      <c r="B1195" t="s">
        <v>1420</v>
      </c>
      <c r="C1195" t="s">
        <v>20</v>
      </c>
      <c r="D1195" t="s">
        <v>205</v>
      </c>
      <c r="E1195" t="s">
        <v>1421</v>
      </c>
      <c r="F1195" t="s">
        <v>5</v>
      </c>
      <c r="G1195" t="s">
        <v>976</v>
      </c>
      <c r="H1195" t="s">
        <v>939</v>
      </c>
      <c r="I1195">
        <v>343.5</v>
      </c>
      <c r="J1195">
        <v>63028</v>
      </c>
      <c r="K1195">
        <v>345</v>
      </c>
    </row>
    <row r="1196" spans="1:11">
      <c r="A1196" t="s">
        <v>1417</v>
      </c>
      <c r="B1196" t="s">
        <v>971</v>
      </c>
      <c r="C1196" t="s">
        <v>20</v>
      </c>
      <c r="D1196" t="s">
        <v>873</v>
      </c>
      <c r="E1196" t="s">
        <v>1397</v>
      </c>
      <c r="F1196" t="s">
        <v>5</v>
      </c>
      <c r="G1196" t="s">
        <v>397</v>
      </c>
      <c r="I1196">
        <v>458</v>
      </c>
      <c r="J1196">
        <v>74351</v>
      </c>
      <c r="K1196">
        <v>460</v>
      </c>
    </row>
    <row r="1197" spans="1:11">
      <c r="A1197" t="s">
        <v>1417</v>
      </c>
      <c r="B1197" t="s">
        <v>1418</v>
      </c>
      <c r="C1197" t="s">
        <v>301</v>
      </c>
      <c r="D1197" t="s">
        <v>551</v>
      </c>
      <c r="E1197" t="s">
        <v>4</v>
      </c>
      <c r="F1197" t="s">
        <v>5</v>
      </c>
      <c r="G1197" t="s">
        <v>269</v>
      </c>
      <c r="I1197">
        <v>538</v>
      </c>
      <c r="J1197">
        <v>66651</v>
      </c>
      <c r="K1197">
        <v>550</v>
      </c>
    </row>
    <row r="1198" spans="1:11">
      <c r="A1198" t="s">
        <v>1402</v>
      </c>
      <c r="B1198" t="s">
        <v>1403</v>
      </c>
      <c r="C1198" t="s">
        <v>993</v>
      </c>
      <c r="D1198" t="s">
        <v>1404</v>
      </c>
      <c r="E1198" t="s">
        <v>4</v>
      </c>
      <c r="F1198" t="s">
        <v>5</v>
      </c>
      <c r="G1198" t="s">
        <v>1405</v>
      </c>
      <c r="H1198" t="s">
        <v>939</v>
      </c>
      <c r="I1198">
        <v>335</v>
      </c>
      <c r="J1198">
        <v>56114</v>
      </c>
      <c r="K1198">
        <v>338</v>
      </c>
    </row>
    <row r="1199" spans="1:11">
      <c r="A1199" t="s">
        <v>1402</v>
      </c>
      <c r="B1199" t="s">
        <v>1406</v>
      </c>
      <c r="C1199" t="s">
        <v>15</v>
      </c>
      <c r="D1199" t="s">
        <v>1407</v>
      </c>
      <c r="E1199" t="s">
        <v>1397</v>
      </c>
      <c r="F1199" t="s">
        <v>5</v>
      </c>
      <c r="G1199" t="s">
        <v>1408</v>
      </c>
      <c r="H1199" t="s">
        <v>939</v>
      </c>
      <c r="I1199">
        <v>270</v>
      </c>
      <c r="J1199">
        <v>60268</v>
      </c>
      <c r="K1199">
        <v>271</v>
      </c>
    </row>
    <row r="1200" spans="1:11">
      <c r="A1200" t="s">
        <v>1402</v>
      </c>
      <c r="B1200" t="s">
        <v>1409</v>
      </c>
      <c r="C1200" t="s">
        <v>1410</v>
      </c>
      <c r="D1200" t="s">
        <v>1411</v>
      </c>
      <c r="E1200" t="s">
        <v>1412</v>
      </c>
      <c r="F1200" t="s">
        <v>5</v>
      </c>
      <c r="G1200" t="s">
        <v>394</v>
      </c>
      <c r="I1200">
        <v>720</v>
      </c>
      <c r="J1200">
        <v>72311</v>
      </c>
      <c r="K1200">
        <v>700</v>
      </c>
    </row>
    <row r="1201" spans="1:11">
      <c r="A1201" t="s">
        <v>1402</v>
      </c>
      <c r="B1201" t="s">
        <v>1413</v>
      </c>
      <c r="C1201" t="s">
        <v>1399</v>
      </c>
      <c r="D1201" t="s">
        <v>328</v>
      </c>
      <c r="E1201" t="s">
        <v>1397</v>
      </c>
      <c r="F1201" t="s">
        <v>5</v>
      </c>
      <c r="G1201" t="s">
        <v>397</v>
      </c>
      <c r="I1201">
        <v>464</v>
      </c>
      <c r="J1201">
        <v>70304</v>
      </c>
      <c r="K1201">
        <v>460</v>
      </c>
    </row>
    <row r="1202" spans="1:11">
      <c r="A1202" t="s">
        <v>1402</v>
      </c>
      <c r="B1202" t="s">
        <v>1414</v>
      </c>
      <c r="C1202" t="s">
        <v>62</v>
      </c>
      <c r="D1202" t="s">
        <v>1415</v>
      </c>
      <c r="E1202" t="s">
        <v>4</v>
      </c>
      <c r="F1202" t="s">
        <v>5</v>
      </c>
      <c r="G1202" t="s">
        <v>1416</v>
      </c>
      <c r="I1202">
        <v>607.79999999999995</v>
      </c>
      <c r="J1202">
        <v>67459</v>
      </c>
      <c r="K1202">
        <v>615</v>
      </c>
    </row>
    <row r="1203" spans="1:11">
      <c r="A1203" t="s">
        <v>1395</v>
      </c>
      <c r="B1203" t="s">
        <v>1396</v>
      </c>
      <c r="C1203" t="s">
        <v>73</v>
      </c>
      <c r="D1203" t="s">
        <v>877</v>
      </c>
      <c r="E1203" t="s">
        <v>1397</v>
      </c>
      <c r="F1203" t="s">
        <v>5</v>
      </c>
      <c r="G1203" t="s">
        <v>1398</v>
      </c>
      <c r="H1203" t="s">
        <v>939</v>
      </c>
      <c r="I1203">
        <v>235</v>
      </c>
      <c r="J1203">
        <v>41905</v>
      </c>
      <c r="K1203">
        <v>248</v>
      </c>
    </row>
    <row r="1204" spans="1:11">
      <c r="A1204" t="s">
        <v>1395</v>
      </c>
      <c r="B1204" t="s">
        <v>56</v>
      </c>
      <c r="C1204" t="s">
        <v>1399</v>
      </c>
      <c r="D1204" t="s">
        <v>413</v>
      </c>
      <c r="E1204" t="s">
        <v>1400</v>
      </c>
      <c r="F1204" t="s">
        <v>5</v>
      </c>
      <c r="G1204" t="s">
        <v>1398</v>
      </c>
      <c r="H1204" t="s">
        <v>939</v>
      </c>
      <c r="I1204">
        <v>758</v>
      </c>
      <c r="J1204">
        <v>55855</v>
      </c>
      <c r="K1204">
        <v>248</v>
      </c>
    </row>
    <row r="1205" spans="1:11">
      <c r="A1205" t="s">
        <v>1395</v>
      </c>
      <c r="B1205" t="s">
        <v>1401</v>
      </c>
      <c r="C1205" t="s">
        <v>20</v>
      </c>
      <c r="D1205" t="s">
        <v>205</v>
      </c>
      <c r="E1205" t="s">
        <v>4</v>
      </c>
      <c r="F1205" t="s">
        <v>5</v>
      </c>
      <c r="G1205" t="s">
        <v>901</v>
      </c>
      <c r="H1205" t="s">
        <v>939</v>
      </c>
      <c r="I1205">
        <v>480</v>
      </c>
      <c r="J1205">
        <v>67227</v>
      </c>
      <c r="K1205">
        <v>475</v>
      </c>
    </row>
    <row r="1206" spans="1:11">
      <c r="A1206" t="s">
        <v>1391</v>
      </c>
      <c r="B1206" t="s">
        <v>703</v>
      </c>
      <c r="C1206" t="s">
        <v>15</v>
      </c>
      <c r="D1206" t="s">
        <v>176</v>
      </c>
      <c r="E1206" t="s">
        <v>4</v>
      </c>
      <c r="F1206" t="s">
        <v>5</v>
      </c>
      <c r="G1206" t="s">
        <v>1368</v>
      </c>
      <c r="I1206">
        <v>280</v>
      </c>
      <c r="J1206">
        <v>61270</v>
      </c>
      <c r="K1206">
        <v>285</v>
      </c>
    </row>
    <row r="1207" spans="1:11">
      <c r="A1207" t="s">
        <v>1391</v>
      </c>
      <c r="B1207" t="s">
        <v>1392</v>
      </c>
      <c r="C1207" t="s">
        <v>785</v>
      </c>
      <c r="D1207" t="s">
        <v>129</v>
      </c>
      <c r="E1207" t="s">
        <v>1393</v>
      </c>
      <c r="F1207" t="s">
        <v>5</v>
      </c>
      <c r="G1207" t="s">
        <v>1394</v>
      </c>
      <c r="H1207" t="s">
        <v>939</v>
      </c>
      <c r="I1207">
        <v>270</v>
      </c>
      <c r="J1207">
        <v>66015</v>
      </c>
      <c r="K1207">
        <v>275</v>
      </c>
    </row>
    <row r="1208" spans="1:11">
      <c r="A1208" t="s">
        <v>1387</v>
      </c>
      <c r="B1208" t="s">
        <v>1388</v>
      </c>
      <c r="C1208" t="s">
        <v>160</v>
      </c>
      <c r="D1208" t="s">
        <v>33</v>
      </c>
      <c r="E1208" t="s">
        <v>4</v>
      </c>
      <c r="F1208" t="s">
        <v>5</v>
      </c>
      <c r="G1208" t="s">
        <v>375</v>
      </c>
      <c r="I1208">
        <v>600</v>
      </c>
      <c r="J1208">
        <v>58259</v>
      </c>
      <c r="K1208">
        <v>600</v>
      </c>
    </row>
    <row r="1209" spans="1:11">
      <c r="A1209" t="s">
        <v>1387</v>
      </c>
      <c r="B1209" t="s">
        <v>1127</v>
      </c>
      <c r="C1209" t="s">
        <v>847</v>
      </c>
      <c r="D1209" t="s">
        <v>456</v>
      </c>
      <c r="E1209" t="s">
        <v>4</v>
      </c>
      <c r="F1209" t="s">
        <v>5</v>
      </c>
      <c r="G1209" t="s">
        <v>468</v>
      </c>
      <c r="H1209" t="s">
        <v>939</v>
      </c>
      <c r="I1209">
        <v>609</v>
      </c>
      <c r="J1209">
        <v>58390</v>
      </c>
      <c r="K1209">
        <v>610</v>
      </c>
    </row>
    <row r="1210" spans="1:11">
      <c r="A1210" t="s">
        <v>1387</v>
      </c>
      <c r="B1210" t="s">
        <v>1389</v>
      </c>
      <c r="C1210" t="s">
        <v>933</v>
      </c>
      <c r="D1210" t="s">
        <v>1378</v>
      </c>
      <c r="E1210" t="s">
        <v>22</v>
      </c>
      <c r="F1210" t="s">
        <v>5</v>
      </c>
      <c r="G1210" t="s">
        <v>1390</v>
      </c>
      <c r="I1210">
        <v>310</v>
      </c>
      <c r="J1210">
        <v>64316</v>
      </c>
      <c r="K1210">
        <v>315</v>
      </c>
    </row>
    <row r="1211" spans="1:11">
      <c r="A1211" t="s">
        <v>1387</v>
      </c>
      <c r="B1211" t="s">
        <v>1388</v>
      </c>
      <c r="C1211" t="s">
        <v>160</v>
      </c>
      <c r="D1211" t="s">
        <v>33</v>
      </c>
      <c r="E1211" t="s">
        <v>4</v>
      </c>
      <c r="F1211" t="s">
        <v>5</v>
      </c>
      <c r="G1211" t="s">
        <v>375</v>
      </c>
      <c r="I1211">
        <v>600</v>
      </c>
      <c r="J1211">
        <v>58259</v>
      </c>
      <c r="K1211">
        <v>600</v>
      </c>
    </row>
    <row r="1212" spans="1:11">
      <c r="A1212" t="s">
        <v>1383</v>
      </c>
      <c r="B1212" t="s">
        <v>1384</v>
      </c>
      <c r="C1212" t="s">
        <v>1006</v>
      </c>
      <c r="D1212" t="s">
        <v>155</v>
      </c>
      <c r="E1212" t="s">
        <v>4</v>
      </c>
      <c r="F1212" t="s">
        <v>5</v>
      </c>
      <c r="G1212" t="s">
        <v>1347</v>
      </c>
      <c r="I1212">
        <v>305</v>
      </c>
      <c r="J1212">
        <v>60528</v>
      </c>
      <c r="K1212">
        <v>305</v>
      </c>
    </row>
    <row r="1213" spans="1:11">
      <c r="A1213" t="s">
        <v>1383</v>
      </c>
      <c r="B1213" t="s">
        <v>1193</v>
      </c>
      <c r="C1213" t="s">
        <v>1385</v>
      </c>
      <c r="D1213" t="s">
        <v>122</v>
      </c>
      <c r="E1213" t="s">
        <v>389</v>
      </c>
      <c r="F1213" t="s">
        <v>5</v>
      </c>
      <c r="G1213" t="s">
        <v>30</v>
      </c>
      <c r="I1213">
        <v>388</v>
      </c>
      <c r="J1213">
        <v>66667</v>
      </c>
      <c r="K1213">
        <v>400</v>
      </c>
    </row>
    <row r="1214" spans="1:11">
      <c r="A1214" t="s">
        <v>1383</v>
      </c>
      <c r="B1214" t="s">
        <v>745</v>
      </c>
      <c r="C1214" t="s">
        <v>1386</v>
      </c>
      <c r="D1214" t="s">
        <v>385</v>
      </c>
      <c r="E1214" t="s">
        <v>1002</v>
      </c>
      <c r="F1214" t="s">
        <v>5</v>
      </c>
      <c r="G1214" t="s">
        <v>397</v>
      </c>
      <c r="I1214">
        <v>460</v>
      </c>
      <c r="J1214">
        <v>69697</v>
      </c>
      <c r="K1214">
        <v>460</v>
      </c>
    </row>
    <row r="1215" spans="1:11">
      <c r="A1215" t="s">
        <v>1380</v>
      </c>
      <c r="B1215" t="s">
        <v>1381</v>
      </c>
      <c r="C1215" t="s">
        <v>142</v>
      </c>
      <c r="D1215" t="s">
        <v>530</v>
      </c>
      <c r="E1215" t="s">
        <v>1382</v>
      </c>
      <c r="F1215" t="s">
        <v>5</v>
      </c>
      <c r="G1215" t="s">
        <v>1283</v>
      </c>
      <c r="I1215">
        <v>265</v>
      </c>
      <c r="J1215">
        <v>68124</v>
      </c>
      <c r="K1215">
        <v>265</v>
      </c>
    </row>
    <row r="1216" spans="1:11">
      <c r="A1216" t="s">
        <v>1379</v>
      </c>
      <c r="B1216" t="s">
        <v>1118</v>
      </c>
      <c r="C1216" t="s">
        <v>15</v>
      </c>
      <c r="D1216" t="s">
        <v>16</v>
      </c>
      <c r="E1216" t="s">
        <v>4</v>
      </c>
      <c r="F1216" t="s">
        <v>5</v>
      </c>
      <c r="G1216" t="s">
        <v>759</v>
      </c>
      <c r="I1216">
        <v>430</v>
      </c>
      <c r="J1216">
        <v>70377</v>
      </c>
      <c r="K1216">
        <v>450</v>
      </c>
    </row>
    <row r="1217" spans="1:11">
      <c r="A1217" t="s">
        <v>1376</v>
      </c>
      <c r="B1217" t="s">
        <v>1377</v>
      </c>
      <c r="C1217" t="s">
        <v>160</v>
      </c>
      <c r="D1217" t="s">
        <v>877</v>
      </c>
      <c r="E1217" t="s">
        <v>1008</v>
      </c>
      <c r="F1217" t="s">
        <v>5</v>
      </c>
      <c r="G1217" t="s">
        <v>1238</v>
      </c>
      <c r="I1217">
        <v>355</v>
      </c>
      <c r="J1217">
        <v>43623</v>
      </c>
      <c r="K1217">
        <v>365</v>
      </c>
    </row>
    <row r="1218" spans="1:11">
      <c r="A1218" t="s">
        <v>1376</v>
      </c>
      <c r="B1218" t="s">
        <v>1031</v>
      </c>
      <c r="C1218" t="s">
        <v>105</v>
      </c>
      <c r="D1218" t="s">
        <v>1378</v>
      </c>
      <c r="E1218" t="s">
        <v>389</v>
      </c>
      <c r="F1218" t="s">
        <v>5</v>
      </c>
      <c r="G1218" t="s">
        <v>698</v>
      </c>
      <c r="H1218" t="s">
        <v>939</v>
      </c>
      <c r="I1218">
        <v>360</v>
      </c>
      <c r="J1218">
        <v>63158</v>
      </c>
      <c r="K1218">
        <v>360</v>
      </c>
    </row>
    <row r="1219" spans="1:11">
      <c r="A1219" t="s">
        <v>1374</v>
      </c>
      <c r="B1219" t="s">
        <v>1375</v>
      </c>
      <c r="C1219" t="s">
        <v>301</v>
      </c>
      <c r="D1219" t="s">
        <v>1316</v>
      </c>
      <c r="E1219" t="s">
        <v>4</v>
      </c>
      <c r="F1219" t="s">
        <v>5</v>
      </c>
      <c r="G1219" t="s">
        <v>192</v>
      </c>
      <c r="H1219" t="s">
        <v>939</v>
      </c>
      <c r="I1219">
        <v>440</v>
      </c>
      <c r="J1219">
        <v>74577</v>
      </c>
      <c r="K1219">
        <v>425</v>
      </c>
    </row>
    <row r="1220" spans="1:11">
      <c r="A1220" t="s">
        <v>1373</v>
      </c>
      <c r="B1220" t="s">
        <v>508</v>
      </c>
      <c r="C1220" t="s">
        <v>62</v>
      </c>
      <c r="D1220" t="s">
        <v>509</v>
      </c>
      <c r="E1220" t="s">
        <v>4</v>
      </c>
      <c r="F1220" t="s">
        <v>5</v>
      </c>
      <c r="G1220" t="s">
        <v>976</v>
      </c>
      <c r="H1220" t="s">
        <v>939</v>
      </c>
      <c r="I1220">
        <v>344</v>
      </c>
      <c r="J1220">
        <v>62207</v>
      </c>
      <c r="K1220">
        <v>345</v>
      </c>
    </row>
    <row r="1221" spans="1:11">
      <c r="A1221" t="s">
        <v>1373</v>
      </c>
      <c r="B1221" t="s">
        <v>1127</v>
      </c>
      <c r="C1221" t="s">
        <v>1144</v>
      </c>
      <c r="D1221" t="s">
        <v>413</v>
      </c>
      <c r="E1221" t="s">
        <v>4</v>
      </c>
      <c r="F1221" t="s">
        <v>5</v>
      </c>
      <c r="G1221" t="s">
        <v>375</v>
      </c>
      <c r="I1221">
        <v>575</v>
      </c>
      <c r="J1221">
        <v>55130</v>
      </c>
      <c r="K1221">
        <v>600</v>
      </c>
    </row>
    <row r="1222" spans="1:11">
      <c r="A1222" t="s">
        <v>1371</v>
      </c>
      <c r="B1222" t="s">
        <v>1304</v>
      </c>
      <c r="C1222" t="s">
        <v>73</v>
      </c>
      <c r="D1222" t="s">
        <v>1233</v>
      </c>
      <c r="E1222" t="s">
        <v>389</v>
      </c>
      <c r="F1222" t="s">
        <v>5</v>
      </c>
      <c r="G1222" t="s">
        <v>784</v>
      </c>
      <c r="I1222">
        <v>525</v>
      </c>
      <c r="J1222">
        <v>51041</v>
      </c>
      <c r="K1222">
        <v>535</v>
      </c>
    </row>
    <row r="1223" spans="1:11">
      <c r="A1223" t="s">
        <v>1371</v>
      </c>
      <c r="B1223" t="s">
        <v>851</v>
      </c>
      <c r="C1223" t="s">
        <v>15</v>
      </c>
      <c r="D1223" t="s">
        <v>112</v>
      </c>
      <c r="E1223" t="s">
        <v>1372</v>
      </c>
      <c r="F1223" t="s">
        <v>5</v>
      </c>
      <c r="G1223" t="s">
        <v>233</v>
      </c>
      <c r="I1223">
        <v>400</v>
      </c>
      <c r="J1223">
        <v>68847</v>
      </c>
      <c r="K1223">
        <v>402</v>
      </c>
    </row>
    <row r="1224" spans="1:11">
      <c r="A1224" t="s">
        <v>1367</v>
      </c>
      <c r="B1224" t="s">
        <v>95</v>
      </c>
      <c r="C1224" t="s">
        <v>142</v>
      </c>
      <c r="D1224" t="s">
        <v>96</v>
      </c>
      <c r="E1224" t="s">
        <v>22</v>
      </c>
      <c r="F1224" t="s">
        <v>5</v>
      </c>
      <c r="G1224" t="s">
        <v>1368</v>
      </c>
      <c r="I1224">
        <v>283</v>
      </c>
      <c r="J1224">
        <v>70050</v>
      </c>
      <c r="K1224">
        <v>285</v>
      </c>
    </row>
    <row r="1225" spans="1:11">
      <c r="A1225" t="s">
        <v>1367</v>
      </c>
      <c r="B1225" t="s">
        <v>1369</v>
      </c>
      <c r="C1225" t="s">
        <v>15</v>
      </c>
      <c r="D1225" t="s">
        <v>1370</v>
      </c>
      <c r="E1225" t="s">
        <v>4</v>
      </c>
      <c r="F1225" t="s">
        <v>5</v>
      </c>
      <c r="G1225" t="s">
        <v>156</v>
      </c>
      <c r="H1225" t="s">
        <v>939</v>
      </c>
      <c r="I1225">
        <v>318</v>
      </c>
      <c r="J1225">
        <v>62846</v>
      </c>
      <c r="K1225">
        <v>340</v>
      </c>
    </row>
    <row r="1226" spans="1:11">
      <c r="A1226" t="s">
        <v>1366</v>
      </c>
      <c r="B1226" t="s">
        <v>508</v>
      </c>
      <c r="C1226" t="s">
        <v>62</v>
      </c>
      <c r="D1226" t="s">
        <v>155</v>
      </c>
      <c r="E1226" t="s">
        <v>4</v>
      </c>
      <c r="F1226" t="s">
        <v>5</v>
      </c>
      <c r="G1226" t="s">
        <v>824</v>
      </c>
      <c r="I1226">
        <v>350</v>
      </c>
      <c r="J1226">
        <v>63292</v>
      </c>
      <c r="K1226">
        <v>350</v>
      </c>
    </row>
    <row r="1227" spans="1:11">
      <c r="A1227" t="s">
        <v>1364</v>
      </c>
      <c r="B1227" t="s">
        <v>1365</v>
      </c>
      <c r="C1227" t="s">
        <v>15</v>
      </c>
      <c r="D1227" t="s">
        <v>176</v>
      </c>
      <c r="E1227" t="s">
        <v>1008</v>
      </c>
      <c r="F1227" t="s">
        <v>5</v>
      </c>
      <c r="G1227" t="s">
        <v>750</v>
      </c>
      <c r="I1227">
        <v>379</v>
      </c>
      <c r="J1227">
        <v>65685</v>
      </c>
      <c r="K1227">
        <v>390</v>
      </c>
    </row>
    <row r="1228" spans="1:11">
      <c r="A1228" t="s">
        <v>1361</v>
      </c>
      <c r="B1228" t="s">
        <v>1362</v>
      </c>
      <c r="C1228" t="s">
        <v>15</v>
      </c>
      <c r="D1228" t="s">
        <v>1363</v>
      </c>
      <c r="E1228" t="s">
        <v>4</v>
      </c>
      <c r="F1228" t="s">
        <v>5</v>
      </c>
      <c r="G1228" t="s">
        <v>1045</v>
      </c>
      <c r="I1228">
        <v>325</v>
      </c>
      <c r="J1228">
        <v>60409</v>
      </c>
      <c r="K1228">
        <v>330</v>
      </c>
    </row>
    <row r="1229" spans="1:11">
      <c r="A1229" t="s">
        <v>1359</v>
      </c>
      <c r="B1229" t="s">
        <v>946</v>
      </c>
      <c r="C1229" t="s">
        <v>20</v>
      </c>
      <c r="D1229" t="s">
        <v>947</v>
      </c>
      <c r="E1229" t="s">
        <v>389</v>
      </c>
      <c r="F1229" t="s">
        <v>5</v>
      </c>
      <c r="G1229" t="s">
        <v>242</v>
      </c>
      <c r="I1229">
        <v>549</v>
      </c>
      <c r="J1229">
        <v>61548</v>
      </c>
      <c r="K1229">
        <v>560</v>
      </c>
    </row>
    <row r="1230" spans="1:11">
      <c r="A1230" t="s">
        <v>1359</v>
      </c>
      <c r="B1230" t="s">
        <v>332</v>
      </c>
      <c r="C1230" t="s">
        <v>1072</v>
      </c>
      <c r="D1230" t="s">
        <v>333</v>
      </c>
      <c r="E1230" t="s">
        <v>4</v>
      </c>
      <c r="F1230" t="s">
        <v>5</v>
      </c>
      <c r="G1230" t="s">
        <v>1360</v>
      </c>
      <c r="I1230">
        <v>398</v>
      </c>
      <c r="J1230">
        <v>70693</v>
      </c>
      <c r="K1230">
        <v>404</v>
      </c>
    </row>
    <row r="1231" spans="1:11">
      <c r="A1231" t="s">
        <v>1358</v>
      </c>
      <c r="B1231" t="s">
        <v>26</v>
      </c>
      <c r="C1231" t="s">
        <v>27</v>
      </c>
      <c r="D1231" t="s">
        <v>151</v>
      </c>
      <c r="E1231" t="s">
        <v>4</v>
      </c>
      <c r="F1231" t="s">
        <v>5</v>
      </c>
      <c r="G1231" t="s">
        <v>1090</v>
      </c>
      <c r="I1231">
        <v>314</v>
      </c>
      <c r="J1231">
        <v>72854</v>
      </c>
      <c r="K1231">
        <v>320</v>
      </c>
    </row>
    <row r="1232" spans="1:11">
      <c r="A1232" t="s">
        <v>1355</v>
      </c>
      <c r="B1232" t="s">
        <v>1356</v>
      </c>
      <c r="C1232" t="s">
        <v>160</v>
      </c>
      <c r="D1232" t="s">
        <v>1357</v>
      </c>
      <c r="E1232" t="s">
        <v>1002</v>
      </c>
      <c r="F1232" t="s">
        <v>5</v>
      </c>
      <c r="G1232" t="s">
        <v>824</v>
      </c>
      <c r="H1232" t="s">
        <v>939</v>
      </c>
      <c r="I1232">
        <v>350</v>
      </c>
      <c r="J1232">
        <v>72329</v>
      </c>
      <c r="K1232">
        <v>350</v>
      </c>
    </row>
    <row r="1233" spans="1:11">
      <c r="A1233" t="s">
        <v>1353</v>
      </c>
      <c r="B1233" t="s">
        <v>1354</v>
      </c>
      <c r="C1233" t="s">
        <v>1072</v>
      </c>
      <c r="D1233" t="s">
        <v>28</v>
      </c>
      <c r="E1233" t="s">
        <v>4</v>
      </c>
      <c r="F1233" t="s">
        <v>5</v>
      </c>
      <c r="G1233" t="s">
        <v>1280</v>
      </c>
      <c r="I1233">
        <v>405</v>
      </c>
      <c r="J1233">
        <v>72581</v>
      </c>
      <c r="K1233">
        <v>406</v>
      </c>
    </row>
    <row r="1234" spans="1:11">
      <c r="A1234" t="s">
        <v>1352</v>
      </c>
      <c r="B1234" t="s">
        <v>187</v>
      </c>
      <c r="C1234" t="s">
        <v>138</v>
      </c>
      <c r="D1234" t="s">
        <v>188</v>
      </c>
      <c r="E1234" t="s">
        <v>4</v>
      </c>
      <c r="F1234" t="s">
        <v>5</v>
      </c>
      <c r="G1234" t="s">
        <v>1235</v>
      </c>
      <c r="I1234">
        <v>330</v>
      </c>
      <c r="J1234">
        <v>73009</v>
      </c>
      <c r="K1234">
        <v>335</v>
      </c>
    </row>
    <row r="1235" spans="1:11">
      <c r="A1235" t="s">
        <v>1350</v>
      </c>
      <c r="B1235" t="s">
        <v>308</v>
      </c>
      <c r="C1235" t="s">
        <v>785</v>
      </c>
      <c r="D1235" t="s">
        <v>873</v>
      </c>
      <c r="E1235" t="s">
        <v>1008</v>
      </c>
      <c r="F1235" t="s">
        <v>5</v>
      </c>
      <c r="G1235" t="s">
        <v>1351</v>
      </c>
      <c r="H1235" t="s">
        <v>939</v>
      </c>
      <c r="I1235">
        <v>280</v>
      </c>
      <c r="J1235">
        <v>69479</v>
      </c>
      <c r="K1235">
        <v>289</v>
      </c>
    </row>
    <row r="1236" spans="1:11">
      <c r="A1236" t="s">
        <v>1350</v>
      </c>
      <c r="B1236" t="s">
        <v>244</v>
      </c>
      <c r="C1236" t="s">
        <v>245</v>
      </c>
      <c r="D1236" t="s">
        <v>606</v>
      </c>
      <c r="E1236" t="s">
        <v>4</v>
      </c>
      <c r="F1236" t="s">
        <v>5</v>
      </c>
      <c r="G1236" t="s">
        <v>698</v>
      </c>
      <c r="H1236" t="s">
        <v>939</v>
      </c>
      <c r="I1236">
        <v>330</v>
      </c>
      <c r="J1236">
        <v>61706</v>
      </c>
      <c r="K1236">
        <v>360</v>
      </c>
    </row>
    <row r="1237" spans="1:11">
      <c r="A1237" t="s">
        <v>1350</v>
      </c>
      <c r="B1237" t="s">
        <v>953</v>
      </c>
      <c r="C1237" t="s">
        <v>20</v>
      </c>
      <c r="D1237" t="s">
        <v>16</v>
      </c>
      <c r="E1237" t="s">
        <v>4</v>
      </c>
      <c r="F1237" t="s">
        <v>5</v>
      </c>
      <c r="G1237" t="s">
        <v>901</v>
      </c>
      <c r="I1237">
        <v>466</v>
      </c>
      <c r="J1237">
        <v>75283</v>
      </c>
      <c r="K1237">
        <v>475</v>
      </c>
    </row>
    <row r="1238" spans="1:11">
      <c r="A1238" t="s">
        <v>1348</v>
      </c>
      <c r="B1238" t="s">
        <v>1349</v>
      </c>
      <c r="C1238" t="s">
        <v>160</v>
      </c>
      <c r="D1238" t="s">
        <v>47</v>
      </c>
      <c r="E1238" t="s">
        <v>389</v>
      </c>
      <c r="F1238" t="s">
        <v>5</v>
      </c>
      <c r="G1238" t="s">
        <v>609</v>
      </c>
      <c r="H1238" t="s">
        <v>939</v>
      </c>
      <c r="I1238">
        <v>555</v>
      </c>
      <c r="J1238">
        <v>52458</v>
      </c>
      <c r="K1238">
        <v>568</v>
      </c>
    </row>
    <row r="1239" spans="1:11">
      <c r="A1239" t="s">
        <v>1348</v>
      </c>
      <c r="B1239" t="s">
        <v>1166</v>
      </c>
      <c r="C1239" t="s">
        <v>1284</v>
      </c>
      <c r="D1239" t="s">
        <v>1258</v>
      </c>
      <c r="E1239" t="s">
        <v>4</v>
      </c>
      <c r="F1239" t="s">
        <v>5</v>
      </c>
      <c r="G1239" t="s">
        <v>375</v>
      </c>
      <c r="I1239">
        <v>600</v>
      </c>
      <c r="J1239">
        <v>58168</v>
      </c>
      <c r="K1239">
        <v>600</v>
      </c>
    </row>
    <row r="1240" spans="1:11">
      <c r="A1240" t="s">
        <v>1346</v>
      </c>
      <c r="B1240" t="s">
        <v>95</v>
      </c>
      <c r="C1240" t="s">
        <v>142</v>
      </c>
      <c r="D1240" t="s">
        <v>96</v>
      </c>
      <c r="E1240" t="s">
        <v>22</v>
      </c>
      <c r="F1240" t="s">
        <v>5</v>
      </c>
      <c r="G1240" t="s">
        <v>1347</v>
      </c>
      <c r="H1240" t="s">
        <v>939</v>
      </c>
      <c r="I1240">
        <v>304</v>
      </c>
      <c r="J1240">
        <v>75248</v>
      </c>
      <c r="K1240">
        <v>305</v>
      </c>
    </row>
    <row r="1241" spans="1:11">
      <c r="A1241" t="s">
        <v>1343</v>
      </c>
      <c r="B1241" t="s">
        <v>1344</v>
      </c>
      <c r="C1241" t="s">
        <v>993</v>
      </c>
      <c r="D1241" t="s">
        <v>1333</v>
      </c>
      <c r="E1241" t="s">
        <v>4</v>
      </c>
      <c r="F1241" t="s">
        <v>5</v>
      </c>
      <c r="G1241" t="s">
        <v>976</v>
      </c>
      <c r="H1241" t="s">
        <v>939</v>
      </c>
      <c r="I1241">
        <v>344</v>
      </c>
      <c r="J1241">
        <v>58207</v>
      </c>
      <c r="K1241">
        <v>345</v>
      </c>
    </row>
    <row r="1242" spans="1:11">
      <c r="A1242" t="s">
        <v>1343</v>
      </c>
      <c r="B1242" t="s">
        <v>1345</v>
      </c>
      <c r="C1242" t="s">
        <v>105</v>
      </c>
      <c r="D1242" t="s">
        <v>385</v>
      </c>
      <c r="E1242" t="s">
        <v>22</v>
      </c>
      <c r="F1242" t="s">
        <v>5</v>
      </c>
      <c r="G1242" t="s">
        <v>202</v>
      </c>
      <c r="H1242" t="s">
        <v>939</v>
      </c>
      <c r="I1242">
        <v>605</v>
      </c>
      <c r="J1242">
        <v>74905</v>
      </c>
      <c r="K1242">
        <v>620</v>
      </c>
    </row>
    <row r="1243" spans="1:11">
      <c r="A1243" t="s">
        <v>1342</v>
      </c>
      <c r="B1243" t="s">
        <v>1331</v>
      </c>
      <c r="C1243" t="s">
        <v>73</v>
      </c>
      <c r="D1243" t="s">
        <v>848</v>
      </c>
      <c r="E1243" t="s">
        <v>1329</v>
      </c>
      <c r="F1243" t="s">
        <v>5</v>
      </c>
      <c r="G1243" t="s">
        <v>1034</v>
      </c>
      <c r="H1243" t="s">
        <v>939</v>
      </c>
      <c r="I1243">
        <v>286</v>
      </c>
      <c r="J1243">
        <v>52700</v>
      </c>
      <c r="K1243">
        <v>290</v>
      </c>
    </row>
    <row r="1244" spans="1:11">
      <c r="A1244" t="s">
        <v>1342</v>
      </c>
      <c r="B1244" t="s">
        <v>550</v>
      </c>
      <c r="C1244" t="s">
        <v>20</v>
      </c>
      <c r="D1244" t="s">
        <v>519</v>
      </c>
      <c r="E1244" t="s">
        <v>4</v>
      </c>
      <c r="F1244" t="s">
        <v>5</v>
      </c>
      <c r="G1244" t="s">
        <v>584</v>
      </c>
      <c r="H1244" t="s">
        <v>939</v>
      </c>
      <c r="I1244">
        <v>365</v>
      </c>
      <c r="J1244">
        <v>62002</v>
      </c>
      <c r="K1244">
        <v>370</v>
      </c>
    </row>
    <row r="1245" spans="1:11">
      <c r="A1245" t="s">
        <v>1340</v>
      </c>
      <c r="B1245" t="s">
        <v>1341</v>
      </c>
      <c r="C1245" t="s">
        <v>142</v>
      </c>
      <c r="D1245" t="s">
        <v>998</v>
      </c>
      <c r="E1245" t="s">
        <v>1329</v>
      </c>
      <c r="F1245" t="s">
        <v>5</v>
      </c>
      <c r="G1245" t="s">
        <v>1330</v>
      </c>
      <c r="I1245">
        <v>297</v>
      </c>
      <c r="J1245">
        <v>73334</v>
      </c>
      <c r="K1245">
        <v>300</v>
      </c>
    </row>
    <row r="1246" spans="1:11">
      <c r="A1246" t="s">
        <v>1336</v>
      </c>
      <c r="B1246" t="s">
        <v>1337</v>
      </c>
      <c r="C1246" t="s">
        <v>847</v>
      </c>
      <c r="D1246" t="s">
        <v>3</v>
      </c>
      <c r="E1246" t="s">
        <v>1338</v>
      </c>
      <c r="F1246" t="s">
        <v>5</v>
      </c>
      <c r="G1246" t="s">
        <v>895</v>
      </c>
      <c r="H1246" t="s">
        <v>939</v>
      </c>
      <c r="I1246">
        <v>752</v>
      </c>
      <c r="J1246">
        <v>62584</v>
      </c>
      <c r="K1246">
        <v>755</v>
      </c>
    </row>
    <row r="1247" spans="1:11">
      <c r="A1247" t="s">
        <v>1336</v>
      </c>
      <c r="B1247" t="s">
        <v>1339</v>
      </c>
      <c r="C1247" t="s">
        <v>20</v>
      </c>
      <c r="D1247" t="s">
        <v>593</v>
      </c>
      <c r="E1247" t="s">
        <v>4</v>
      </c>
      <c r="F1247" t="s">
        <v>5</v>
      </c>
      <c r="G1247" t="s">
        <v>375</v>
      </c>
      <c r="H1247" t="s">
        <v>939</v>
      </c>
      <c r="I1247">
        <v>560</v>
      </c>
      <c r="J1247">
        <v>69307</v>
      </c>
      <c r="K1247">
        <v>600</v>
      </c>
    </row>
    <row r="1248" spans="1:11">
      <c r="A1248" t="s">
        <v>1335</v>
      </c>
      <c r="B1248" t="s">
        <v>332</v>
      </c>
      <c r="C1248" t="s">
        <v>933</v>
      </c>
      <c r="D1248" t="s">
        <v>28</v>
      </c>
      <c r="E1248" t="s">
        <v>1223</v>
      </c>
      <c r="F1248" t="s">
        <v>5</v>
      </c>
      <c r="G1248" t="s">
        <v>1003</v>
      </c>
      <c r="H1248" t="s">
        <v>939</v>
      </c>
      <c r="I1248">
        <v>407.5</v>
      </c>
      <c r="J1248">
        <v>72381</v>
      </c>
      <c r="K1248">
        <v>410</v>
      </c>
    </row>
    <row r="1249" spans="1:11">
      <c r="A1249" t="s">
        <v>1334</v>
      </c>
      <c r="B1249" t="s">
        <v>290</v>
      </c>
      <c r="C1249" t="s">
        <v>138</v>
      </c>
      <c r="D1249" t="s">
        <v>291</v>
      </c>
      <c r="E1249" t="s">
        <v>4</v>
      </c>
      <c r="F1249" t="s">
        <v>5</v>
      </c>
      <c r="G1249" t="s">
        <v>549</v>
      </c>
      <c r="I1249">
        <v>578</v>
      </c>
      <c r="J1249">
        <v>71624</v>
      </c>
      <c r="K1249">
        <v>580</v>
      </c>
    </row>
    <row r="1250" spans="1:11">
      <c r="A1250" t="s">
        <v>1328</v>
      </c>
      <c r="B1250" t="s">
        <v>95</v>
      </c>
      <c r="C1250" t="s">
        <v>15</v>
      </c>
      <c r="D1250" t="s">
        <v>873</v>
      </c>
      <c r="E1250" t="s">
        <v>1329</v>
      </c>
      <c r="F1250" t="s">
        <v>5</v>
      </c>
      <c r="G1250" t="s">
        <v>1330</v>
      </c>
      <c r="I1250">
        <v>298</v>
      </c>
      <c r="J1250">
        <v>73763</v>
      </c>
      <c r="K1250">
        <v>300</v>
      </c>
    </row>
    <row r="1251" spans="1:11">
      <c r="A1251" t="s">
        <v>1328</v>
      </c>
      <c r="B1251" t="s">
        <v>1331</v>
      </c>
      <c r="C1251" t="s">
        <v>73</v>
      </c>
      <c r="D1251" t="s">
        <v>848</v>
      </c>
      <c r="E1251" t="s">
        <v>1329</v>
      </c>
      <c r="F1251" t="s">
        <v>5</v>
      </c>
      <c r="G1251" t="s">
        <v>1208</v>
      </c>
      <c r="I1251">
        <v>293</v>
      </c>
      <c r="J1251">
        <v>53990</v>
      </c>
      <c r="K1251">
        <v>295</v>
      </c>
    </row>
    <row r="1252" spans="1:11">
      <c r="A1252" t="s">
        <v>1328</v>
      </c>
      <c r="B1252" t="s">
        <v>1332</v>
      </c>
      <c r="C1252" t="s">
        <v>1284</v>
      </c>
      <c r="D1252" t="s">
        <v>1333</v>
      </c>
      <c r="E1252" t="s">
        <v>4</v>
      </c>
      <c r="F1252" t="s">
        <v>5</v>
      </c>
      <c r="G1252" t="s">
        <v>735</v>
      </c>
      <c r="H1252" t="s">
        <v>939</v>
      </c>
      <c r="I1252">
        <v>504</v>
      </c>
      <c r="J1252">
        <v>67962</v>
      </c>
      <c r="K1252">
        <v>510</v>
      </c>
    </row>
    <row r="1253" spans="1:11">
      <c r="A1253" t="s">
        <v>1324</v>
      </c>
      <c r="B1253" t="s">
        <v>1325</v>
      </c>
      <c r="C1253" t="s">
        <v>62</v>
      </c>
      <c r="D1253" t="s">
        <v>1326</v>
      </c>
      <c r="E1253" t="s">
        <v>1223</v>
      </c>
      <c r="F1253" t="s">
        <v>5</v>
      </c>
      <c r="G1253" t="s">
        <v>202</v>
      </c>
      <c r="H1253" t="s">
        <v>939</v>
      </c>
      <c r="I1253">
        <v>620</v>
      </c>
      <c r="J1253">
        <v>77115</v>
      </c>
      <c r="K1253">
        <v>620</v>
      </c>
    </row>
    <row r="1254" spans="1:11">
      <c r="A1254" t="s">
        <v>1324</v>
      </c>
      <c r="B1254" t="s">
        <v>502</v>
      </c>
      <c r="C1254" t="s">
        <v>1327</v>
      </c>
      <c r="D1254" t="s">
        <v>122</v>
      </c>
      <c r="E1254" t="s">
        <v>22</v>
      </c>
      <c r="F1254" t="s">
        <v>5</v>
      </c>
      <c r="G1254" t="s">
        <v>452</v>
      </c>
      <c r="I1254">
        <v>406</v>
      </c>
      <c r="J1254">
        <v>70316</v>
      </c>
      <c r="K1254">
        <v>415</v>
      </c>
    </row>
    <row r="1255" spans="1:11">
      <c r="A1255" t="s">
        <v>1324</v>
      </c>
      <c r="B1255" t="s">
        <v>892</v>
      </c>
      <c r="C1255" t="s">
        <v>1327</v>
      </c>
      <c r="D1255" t="s">
        <v>640</v>
      </c>
      <c r="E1255" t="s">
        <v>4</v>
      </c>
      <c r="F1255" t="s">
        <v>5</v>
      </c>
      <c r="G1255" t="s">
        <v>948</v>
      </c>
      <c r="I1255">
        <v>668</v>
      </c>
      <c r="J1255">
        <v>55390</v>
      </c>
      <c r="K1255">
        <v>680</v>
      </c>
    </row>
    <row r="1256" spans="1:11">
      <c r="A1256" t="s">
        <v>1321</v>
      </c>
      <c r="B1256" t="s">
        <v>1123</v>
      </c>
      <c r="C1256" t="s">
        <v>160</v>
      </c>
      <c r="D1256" t="s">
        <v>1322</v>
      </c>
      <c r="E1256" t="s">
        <v>1323</v>
      </c>
      <c r="F1256" t="s">
        <v>5</v>
      </c>
      <c r="G1256" t="s">
        <v>156</v>
      </c>
      <c r="H1256" t="s">
        <v>939</v>
      </c>
      <c r="I1256">
        <v>335</v>
      </c>
      <c r="J1256">
        <v>69359</v>
      </c>
      <c r="K1256">
        <v>340</v>
      </c>
    </row>
    <row r="1257" spans="1:11">
      <c r="A1257" t="s">
        <v>1319</v>
      </c>
      <c r="B1257" t="s">
        <v>244</v>
      </c>
      <c r="C1257" t="s">
        <v>245</v>
      </c>
      <c r="D1257" t="s">
        <v>1320</v>
      </c>
      <c r="E1257" t="s">
        <v>503</v>
      </c>
      <c r="F1257" t="s">
        <v>5</v>
      </c>
      <c r="G1257" t="s">
        <v>824</v>
      </c>
      <c r="I1257">
        <v>339</v>
      </c>
      <c r="J1257">
        <v>63389</v>
      </c>
      <c r="K1257">
        <v>350</v>
      </c>
    </row>
    <row r="1258" spans="1:11">
      <c r="A1258" t="s">
        <v>1318</v>
      </c>
      <c r="B1258" t="s">
        <v>1262</v>
      </c>
      <c r="C1258" t="s">
        <v>73</v>
      </c>
      <c r="D1258" t="s">
        <v>47</v>
      </c>
      <c r="E1258" t="s">
        <v>503</v>
      </c>
      <c r="F1258" t="s">
        <v>5</v>
      </c>
      <c r="G1258" t="s">
        <v>375</v>
      </c>
      <c r="H1258" t="s">
        <v>939</v>
      </c>
      <c r="I1258">
        <v>590</v>
      </c>
      <c r="J1258">
        <v>55935</v>
      </c>
      <c r="K1258">
        <v>600</v>
      </c>
    </row>
    <row r="1259" spans="1:11">
      <c r="A1259" t="s">
        <v>1313</v>
      </c>
      <c r="B1259" t="s">
        <v>693</v>
      </c>
      <c r="C1259" t="s">
        <v>1314</v>
      </c>
      <c r="D1259" t="s">
        <v>359</v>
      </c>
      <c r="E1259" t="s">
        <v>503</v>
      </c>
      <c r="F1259" t="s">
        <v>5</v>
      </c>
      <c r="G1259" t="s">
        <v>319</v>
      </c>
      <c r="I1259">
        <v>628</v>
      </c>
      <c r="J1259">
        <v>63180</v>
      </c>
      <c r="K1259">
        <v>650</v>
      </c>
    </row>
    <row r="1260" spans="1:11">
      <c r="A1260" t="s">
        <v>1313</v>
      </c>
      <c r="B1260" t="s">
        <v>1315</v>
      </c>
      <c r="C1260" t="s">
        <v>73</v>
      </c>
      <c r="D1260" t="s">
        <v>456</v>
      </c>
      <c r="E1260" t="s">
        <v>503</v>
      </c>
      <c r="F1260" t="s">
        <v>5</v>
      </c>
      <c r="G1260" t="s">
        <v>229</v>
      </c>
      <c r="H1260" t="s">
        <v>939</v>
      </c>
      <c r="I1260">
        <v>590</v>
      </c>
      <c r="J1260">
        <v>55682</v>
      </c>
      <c r="K1260">
        <v>595</v>
      </c>
    </row>
    <row r="1261" spans="1:11">
      <c r="A1261" t="s">
        <v>1313</v>
      </c>
      <c r="B1261" t="s">
        <v>283</v>
      </c>
      <c r="C1261" t="s">
        <v>1177</v>
      </c>
      <c r="D1261" t="s">
        <v>554</v>
      </c>
      <c r="E1261" t="s">
        <v>4</v>
      </c>
      <c r="F1261" t="s">
        <v>5</v>
      </c>
      <c r="G1261" t="s">
        <v>101</v>
      </c>
      <c r="I1261">
        <v>489</v>
      </c>
      <c r="J1261">
        <v>60746</v>
      </c>
      <c r="K1261">
        <v>495</v>
      </c>
    </row>
    <row r="1262" spans="1:11">
      <c r="A1262" t="s">
        <v>1313</v>
      </c>
      <c r="B1262" t="s">
        <v>878</v>
      </c>
      <c r="C1262" t="s">
        <v>62</v>
      </c>
      <c r="D1262" t="s">
        <v>1316</v>
      </c>
      <c r="E1262" t="s">
        <v>22</v>
      </c>
      <c r="F1262" t="s">
        <v>5</v>
      </c>
      <c r="G1262" t="s">
        <v>1317</v>
      </c>
      <c r="H1262" t="s">
        <v>939</v>
      </c>
      <c r="I1262">
        <v>489</v>
      </c>
      <c r="J1262">
        <v>76050</v>
      </c>
      <c r="K1262">
        <v>499</v>
      </c>
    </row>
    <row r="1263" spans="1:11">
      <c r="A1263" t="s">
        <v>1313</v>
      </c>
      <c r="B1263" t="s">
        <v>1020</v>
      </c>
      <c r="C1263" t="s">
        <v>138</v>
      </c>
      <c r="D1263" t="s">
        <v>928</v>
      </c>
      <c r="E1263" t="s">
        <v>4</v>
      </c>
      <c r="F1263" t="s">
        <v>5</v>
      </c>
      <c r="G1263" t="s">
        <v>901</v>
      </c>
      <c r="I1263">
        <v>469</v>
      </c>
      <c r="J1263">
        <v>74339</v>
      </c>
      <c r="K1263">
        <v>475</v>
      </c>
    </row>
    <row r="1264" spans="1:11">
      <c r="A1264" t="s">
        <v>1310</v>
      </c>
      <c r="B1264" t="s">
        <v>287</v>
      </c>
      <c r="C1264" t="s">
        <v>2</v>
      </c>
      <c r="D1264" t="s">
        <v>288</v>
      </c>
      <c r="E1264" t="s">
        <v>4</v>
      </c>
      <c r="F1264" t="s">
        <v>5</v>
      </c>
      <c r="G1264" t="s">
        <v>269</v>
      </c>
      <c r="H1264" t="s">
        <v>939</v>
      </c>
      <c r="I1264">
        <v>540</v>
      </c>
      <c r="J1264">
        <v>66981</v>
      </c>
      <c r="K1264">
        <v>550</v>
      </c>
    </row>
    <row r="1265" spans="1:11">
      <c r="A1265" t="s">
        <v>1310</v>
      </c>
      <c r="B1265" t="s">
        <v>1311</v>
      </c>
      <c r="C1265" t="s">
        <v>105</v>
      </c>
      <c r="D1265" t="s">
        <v>640</v>
      </c>
      <c r="E1265" t="s">
        <v>4</v>
      </c>
      <c r="F1265" t="s">
        <v>5</v>
      </c>
      <c r="G1265" t="s">
        <v>1312</v>
      </c>
      <c r="H1265" t="s">
        <v>939</v>
      </c>
      <c r="I1265">
        <v>355</v>
      </c>
      <c r="J1265">
        <v>63393</v>
      </c>
      <c r="K1265">
        <v>358</v>
      </c>
    </row>
    <row r="1266" spans="1:11">
      <c r="A1266" t="s">
        <v>1308</v>
      </c>
      <c r="B1266" t="s">
        <v>244</v>
      </c>
      <c r="C1266" t="s">
        <v>245</v>
      </c>
      <c r="D1266" t="s">
        <v>768</v>
      </c>
      <c r="E1266" t="s">
        <v>503</v>
      </c>
      <c r="F1266" t="s">
        <v>5</v>
      </c>
      <c r="G1266" t="s">
        <v>1309</v>
      </c>
      <c r="I1266">
        <v>332</v>
      </c>
      <c r="J1266">
        <v>62080</v>
      </c>
      <c r="K1266">
        <v>342</v>
      </c>
    </row>
    <row r="1267" spans="1:11">
      <c r="A1267" t="s">
        <v>1305</v>
      </c>
      <c r="B1267" t="s">
        <v>1306</v>
      </c>
      <c r="C1267" t="s">
        <v>27</v>
      </c>
      <c r="D1267" t="s">
        <v>1258</v>
      </c>
      <c r="E1267" t="s">
        <v>4</v>
      </c>
      <c r="F1267" t="s">
        <v>5</v>
      </c>
      <c r="G1267" t="s">
        <v>1307</v>
      </c>
      <c r="H1267" t="s">
        <v>939</v>
      </c>
      <c r="I1267">
        <v>855</v>
      </c>
      <c r="J1267">
        <v>68697</v>
      </c>
      <c r="K1267">
        <v>868</v>
      </c>
    </row>
    <row r="1268" spans="1:11">
      <c r="A1268" t="s">
        <v>1303</v>
      </c>
      <c r="B1268" t="s">
        <v>1304</v>
      </c>
      <c r="C1268" t="s">
        <v>73</v>
      </c>
      <c r="D1268" t="s">
        <v>877</v>
      </c>
      <c r="E1268" t="s">
        <v>503</v>
      </c>
      <c r="F1268" t="s">
        <v>5</v>
      </c>
      <c r="G1268" t="s">
        <v>735</v>
      </c>
      <c r="I1268">
        <v>500</v>
      </c>
      <c r="J1268">
        <v>48610</v>
      </c>
      <c r="K1268">
        <v>510</v>
      </c>
    </row>
    <row r="1269" spans="1:11">
      <c r="A1269" t="s">
        <v>1301</v>
      </c>
      <c r="B1269" t="s">
        <v>265</v>
      </c>
      <c r="C1269" t="s">
        <v>15</v>
      </c>
      <c r="D1269" t="s">
        <v>930</v>
      </c>
      <c r="E1269" t="s">
        <v>1302</v>
      </c>
      <c r="F1269" t="s">
        <v>5</v>
      </c>
      <c r="G1269" t="s">
        <v>1090</v>
      </c>
      <c r="H1269" t="s">
        <v>939</v>
      </c>
      <c r="I1269">
        <v>318</v>
      </c>
      <c r="J1269">
        <v>79105</v>
      </c>
      <c r="K1269">
        <v>320</v>
      </c>
    </row>
    <row r="1270" spans="1:11">
      <c r="A1270" t="s">
        <v>1301</v>
      </c>
      <c r="B1270" t="s">
        <v>283</v>
      </c>
      <c r="C1270" t="s">
        <v>57</v>
      </c>
      <c r="D1270" t="s">
        <v>106</v>
      </c>
      <c r="E1270" t="s">
        <v>4</v>
      </c>
      <c r="F1270" t="s">
        <v>5</v>
      </c>
      <c r="G1270" t="s">
        <v>269</v>
      </c>
      <c r="I1270">
        <v>535</v>
      </c>
      <c r="J1270">
        <v>66460</v>
      </c>
      <c r="K1270">
        <v>550</v>
      </c>
    </row>
    <row r="1271" spans="1:11">
      <c r="A1271" t="s">
        <v>1300</v>
      </c>
      <c r="B1271" t="s">
        <v>806</v>
      </c>
      <c r="C1271" t="s">
        <v>142</v>
      </c>
      <c r="D1271" t="s">
        <v>176</v>
      </c>
      <c r="E1271" t="s">
        <v>22</v>
      </c>
      <c r="F1271" t="s">
        <v>5</v>
      </c>
      <c r="G1271" t="s">
        <v>494</v>
      </c>
      <c r="I1271">
        <v>303.5</v>
      </c>
      <c r="J1271">
        <v>66704</v>
      </c>
      <c r="K1271">
        <v>310</v>
      </c>
    </row>
    <row r="1272" spans="1:11">
      <c r="A1272" t="s">
        <v>1298</v>
      </c>
      <c r="B1272" t="s">
        <v>95</v>
      </c>
      <c r="C1272" t="s">
        <v>785</v>
      </c>
      <c r="D1272" t="s">
        <v>419</v>
      </c>
      <c r="E1272" t="s">
        <v>503</v>
      </c>
      <c r="F1272" t="s">
        <v>5</v>
      </c>
      <c r="G1272" t="s">
        <v>1270</v>
      </c>
      <c r="I1272">
        <v>288</v>
      </c>
      <c r="J1272">
        <v>71288</v>
      </c>
      <c r="K1272">
        <v>298</v>
      </c>
    </row>
    <row r="1273" spans="1:11">
      <c r="A1273" t="s">
        <v>1298</v>
      </c>
      <c r="B1273" t="s">
        <v>1299</v>
      </c>
      <c r="C1273" t="s">
        <v>20</v>
      </c>
      <c r="D1273" t="s">
        <v>1085</v>
      </c>
      <c r="E1273" t="s">
        <v>4</v>
      </c>
      <c r="F1273" t="s">
        <v>5</v>
      </c>
      <c r="G1273" t="s">
        <v>266</v>
      </c>
      <c r="I1273">
        <v>425</v>
      </c>
      <c r="J1273">
        <v>67247</v>
      </c>
      <c r="K1273">
        <v>430</v>
      </c>
    </row>
    <row r="1274" spans="1:11">
      <c r="A1274" t="s">
        <v>1295</v>
      </c>
      <c r="B1274" t="s">
        <v>1296</v>
      </c>
      <c r="C1274" t="s">
        <v>142</v>
      </c>
      <c r="D1274" t="s">
        <v>1037</v>
      </c>
      <c r="E1274" t="s">
        <v>1297</v>
      </c>
      <c r="F1274" t="s">
        <v>5</v>
      </c>
      <c r="G1274" t="s">
        <v>1294</v>
      </c>
      <c r="I1274">
        <v>230</v>
      </c>
      <c r="J1274">
        <v>63889</v>
      </c>
      <c r="K1274">
        <v>270</v>
      </c>
    </row>
    <row r="1275" spans="1:11">
      <c r="A1275" t="s">
        <v>1292</v>
      </c>
      <c r="B1275" t="s">
        <v>1293</v>
      </c>
      <c r="C1275" t="s">
        <v>73</v>
      </c>
      <c r="D1275" t="s">
        <v>367</v>
      </c>
      <c r="E1275" t="s">
        <v>22</v>
      </c>
      <c r="F1275" t="s">
        <v>5</v>
      </c>
      <c r="G1275" t="s">
        <v>1294</v>
      </c>
      <c r="I1275">
        <v>260</v>
      </c>
      <c r="J1275">
        <v>63446</v>
      </c>
      <c r="K1275">
        <v>270</v>
      </c>
    </row>
    <row r="1276" spans="1:11">
      <c r="A1276" t="s">
        <v>1289</v>
      </c>
      <c r="B1276" t="s">
        <v>1290</v>
      </c>
      <c r="C1276" t="s">
        <v>62</v>
      </c>
      <c r="D1276" t="s">
        <v>1291</v>
      </c>
      <c r="E1276" t="s">
        <v>4</v>
      </c>
      <c r="F1276" t="s">
        <v>5</v>
      </c>
      <c r="G1276" t="s">
        <v>329</v>
      </c>
      <c r="H1276" t="s">
        <v>939</v>
      </c>
      <c r="I1276">
        <v>530</v>
      </c>
      <c r="J1276">
        <v>73357</v>
      </c>
      <c r="K1276">
        <v>540</v>
      </c>
    </row>
    <row r="1277" spans="1:11">
      <c r="A1277" t="s">
        <v>1286</v>
      </c>
      <c r="B1277" t="s">
        <v>1287</v>
      </c>
      <c r="C1277" t="s">
        <v>301</v>
      </c>
      <c r="D1277" t="s">
        <v>978</v>
      </c>
      <c r="E1277" t="s">
        <v>1288</v>
      </c>
      <c r="F1277" t="s">
        <v>5</v>
      </c>
      <c r="G1277" t="s">
        <v>618</v>
      </c>
      <c r="H1277" t="s">
        <v>939</v>
      </c>
      <c r="I1277">
        <v>385</v>
      </c>
      <c r="J1277">
        <v>68750</v>
      </c>
      <c r="K1277">
        <v>395</v>
      </c>
    </row>
    <row r="1278" spans="1:11">
      <c r="A1278" t="s">
        <v>1281</v>
      </c>
      <c r="B1278" t="s">
        <v>1282</v>
      </c>
      <c r="C1278" t="s">
        <v>160</v>
      </c>
      <c r="D1278" t="s">
        <v>1233</v>
      </c>
      <c r="E1278" t="s">
        <v>1264</v>
      </c>
      <c r="F1278" t="s">
        <v>5</v>
      </c>
      <c r="G1278" t="s">
        <v>1283</v>
      </c>
      <c r="I1278">
        <v>256</v>
      </c>
      <c r="J1278">
        <v>54701</v>
      </c>
      <c r="K1278">
        <v>265</v>
      </c>
    </row>
    <row r="1279" spans="1:11">
      <c r="A1279" t="s">
        <v>1281</v>
      </c>
      <c r="B1279" t="s">
        <v>605</v>
      </c>
      <c r="C1279" t="s">
        <v>1284</v>
      </c>
      <c r="D1279" t="s">
        <v>606</v>
      </c>
      <c r="E1279" t="s">
        <v>1285</v>
      </c>
      <c r="F1279" t="s">
        <v>5</v>
      </c>
      <c r="G1279" t="s">
        <v>319</v>
      </c>
      <c r="I1279">
        <v>630</v>
      </c>
      <c r="J1279">
        <v>67554</v>
      </c>
      <c r="K1279">
        <v>650</v>
      </c>
    </row>
    <row r="1280" spans="1:11">
      <c r="A1280" t="s">
        <v>1277</v>
      </c>
      <c r="B1280" t="s">
        <v>1278</v>
      </c>
      <c r="C1280" t="s">
        <v>20</v>
      </c>
      <c r="D1280" t="s">
        <v>1279</v>
      </c>
      <c r="E1280" t="s">
        <v>4</v>
      </c>
      <c r="F1280" t="s">
        <v>5</v>
      </c>
      <c r="G1280" t="s">
        <v>1280</v>
      </c>
      <c r="I1280">
        <v>465</v>
      </c>
      <c r="J1280">
        <v>81579</v>
      </c>
      <c r="K1280">
        <v>406</v>
      </c>
    </row>
    <row r="1281" spans="1:11">
      <c r="A1281" t="s">
        <v>1277</v>
      </c>
      <c r="B1281" t="s">
        <v>550</v>
      </c>
      <c r="C1281" t="s">
        <v>62</v>
      </c>
      <c r="D1281" t="s">
        <v>96</v>
      </c>
      <c r="E1281" t="s">
        <v>4</v>
      </c>
      <c r="F1281" t="s">
        <v>5</v>
      </c>
      <c r="G1281" t="s">
        <v>81</v>
      </c>
      <c r="I1281">
        <v>400.5</v>
      </c>
      <c r="J1281">
        <v>68032</v>
      </c>
      <c r="K1281">
        <v>405</v>
      </c>
    </row>
    <row r="1282" spans="1:11">
      <c r="A1282" t="s">
        <v>1275</v>
      </c>
      <c r="B1282" t="s">
        <v>1276</v>
      </c>
      <c r="C1282" t="s">
        <v>27</v>
      </c>
      <c r="D1282" t="s">
        <v>1268</v>
      </c>
      <c r="E1282" t="s">
        <v>4</v>
      </c>
      <c r="F1282" t="s">
        <v>5</v>
      </c>
      <c r="G1282" t="s">
        <v>895</v>
      </c>
      <c r="I1282">
        <v>746</v>
      </c>
      <c r="J1282">
        <v>62991</v>
      </c>
      <c r="K1282">
        <v>755</v>
      </c>
    </row>
    <row r="1283" spans="1:11">
      <c r="A1283" t="s">
        <v>1269</v>
      </c>
      <c r="B1283" t="s">
        <v>154</v>
      </c>
      <c r="C1283" t="s">
        <v>15</v>
      </c>
      <c r="D1283" t="s">
        <v>998</v>
      </c>
      <c r="E1283" t="s">
        <v>4</v>
      </c>
      <c r="F1283" t="s">
        <v>5</v>
      </c>
      <c r="G1283" t="s">
        <v>1270</v>
      </c>
      <c r="I1283">
        <v>293</v>
      </c>
      <c r="J1283">
        <v>72168</v>
      </c>
      <c r="K1283">
        <v>298</v>
      </c>
    </row>
    <row r="1284" spans="1:11">
      <c r="A1284" t="s">
        <v>1269</v>
      </c>
      <c r="B1284" t="s">
        <v>1271</v>
      </c>
      <c r="C1284" t="s">
        <v>138</v>
      </c>
      <c r="D1284" t="s">
        <v>291</v>
      </c>
      <c r="E1284" t="s">
        <v>653</v>
      </c>
      <c r="F1284" t="s">
        <v>5</v>
      </c>
      <c r="G1284" t="s">
        <v>1272</v>
      </c>
      <c r="H1284" t="s">
        <v>939</v>
      </c>
      <c r="I1284">
        <v>514</v>
      </c>
      <c r="J1284">
        <v>76149</v>
      </c>
      <c r="K1284">
        <v>522</v>
      </c>
    </row>
    <row r="1285" spans="1:11">
      <c r="A1285" t="s">
        <v>1269</v>
      </c>
      <c r="B1285" t="s">
        <v>1273</v>
      </c>
      <c r="C1285" t="s">
        <v>1274</v>
      </c>
      <c r="D1285" t="s">
        <v>637</v>
      </c>
      <c r="E1285" t="s">
        <v>1264</v>
      </c>
      <c r="F1285" t="s">
        <v>5</v>
      </c>
      <c r="G1285" t="s">
        <v>202</v>
      </c>
      <c r="I1285">
        <v>608</v>
      </c>
      <c r="J1285">
        <v>53830</v>
      </c>
      <c r="K1285">
        <v>620</v>
      </c>
    </row>
    <row r="1286" spans="1:11">
      <c r="A1286" t="s">
        <v>1265</v>
      </c>
      <c r="B1286" t="s">
        <v>1266</v>
      </c>
      <c r="C1286" t="s">
        <v>62</v>
      </c>
      <c r="D1286" t="s">
        <v>885</v>
      </c>
      <c r="E1286" t="s">
        <v>653</v>
      </c>
      <c r="F1286" t="s">
        <v>5</v>
      </c>
      <c r="G1286" t="s">
        <v>750</v>
      </c>
      <c r="H1286" t="s">
        <v>939</v>
      </c>
      <c r="I1286">
        <v>375</v>
      </c>
      <c r="J1286">
        <v>65218</v>
      </c>
      <c r="K1286">
        <v>390</v>
      </c>
    </row>
    <row r="1287" spans="1:11">
      <c r="A1287" t="s">
        <v>1265</v>
      </c>
      <c r="B1287" t="s">
        <v>1267</v>
      </c>
      <c r="C1287" t="s">
        <v>160</v>
      </c>
      <c r="D1287" t="s">
        <v>1268</v>
      </c>
      <c r="E1287" t="s">
        <v>4</v>
      </c>
      <c r="F1287" t="s">
        <v>5</v>
      </c>
      <c r="G1287" t="s">
        <v>218</v>
      </c>
      <c r="H1287" t="s">
        <v>939</v>
      </c>
      <c r="I1287">
        <v>720</v>
      </c>
      <c r="J1287">
        <v>69836</v>
      </c>
      <c r="K1287">
        <v>730</v>
      </c>
    </row>
    <row r="1288" spans="1:11">
      <c r="A1288" t="s">
        <v>1263</v>
      </c>
      <c r="B1288" t="s">
        <v>283</v>
      </c>
      <c r="C1288" t="s">
        <v>1177</v>
      </c>
      <c r="D1288" t="s">
        <v>106</v>
      </c>
      <c r="E1288" t="s">
        <v>1264</v>
      </c>
      <c r="F1288" t="s">
        <v>5</v>
      </c>
      <c r="G1288" t="s">
        <v>338</v>
      </c>
      <c r="I1288">
        <v>525</v>
      </c>
      <c r="J1288">
        <v>65218</v>
      </c>
      <c r="K1288">
        <v>530</v>
      </c>
    </row>
    <row r="1289" spans="1:11">
      <c r="A1289" t="s">
        <v>1261</v>
      </c>
      <c r="B1289" t="s">
        <v>1262</v>
      </c>
      <c r="C1289" t="s">
        <v>993</v>
      </c>
      <c r="D1289" t="s">
        <v>3</v>
      </c>
      <c r="E1289" t="s">
        <v>986</v>
      </c>
      <c r="F1289" t="s">
        <v>5</v>
      </c>
      <c r="G1289" t="s">
        <v>549</v>
      </c>
      <c r="I1289">
        <v>536</v>
      </c>
      <c r="J1289">
        <v>50816</v>
      </c>
      <c r="K1289">
        <v>580</v>
      </c>
    </row>
    <row r="1290" spans="1:11">
      <c r="A1290" t="s">
        <v>1256</v>
      </c>
      <c r="B1290" t="s">
        <v>1257</v>
      </c>
      <c r="C1290" t="s">
        <v>73</v>
      </c>
      <c r="D1290" t="s">
        <v>1258</v>
      </c>
      <c r="E1290" t="s">
        <v>4</v>
      </c>
      <c r="F1290" t="s">
        <v>5</v>
      </c>
      <c r="G1290" t="s">
        <v>1259</v>
      </c>
      <c r="I1290">
        <v>988</v>
      </c>
      <c r="J1290">
        <v>65692</v>
      </c>
      <c r="K1290">
        <v>998</v>
      </c>
    </row>
    <row r="1291" spans="1:11">
      <c r="A1291" t="s">
        <v>1256</v>
      </c>
      <c r="B1291" t="s">
        <v>1260</v>
      </c>
      <c r="C1291" t="s">
        <v>20</v>
      </c>
      <c r="D1291" t="s">
        <v>191</v>
      </c>
      <c r="E1291" t="s">
        <v>4</v>
      </c>
      <c r="F1291" t="s">
        <v>5</v>
      </c>
      <c r="G1291" t="s">
        <v>192</v>
      </c>
      <c r="I1291">
        <v>420</v>
      </c>
      <c r="J1291">
        <v>78696</v>
      </c>
      <c r="K1291">
        <v>425</v>
      </c>
    </row>
    <row r="1292" spans="1:11">
      <c r="A1292" t="s">
        <v>1255</v>
      </c>
      <c r="B1292" t="s">
        <v>495</v>
      </c>
      <c r="C1292" t="s">
        <v>20</v>
      </c>
      <c r="D1292" t="s">
        <v>96</v>
      </c>
      <c r="E1292" t="s">
        <v>4</v>
      </c>
      <c r="F1292" t="s">
        <v>5</v>
      </c>
      <c r="G1292" t="s">
        <v>17</v>
      </c>
      <c r="H1292" t="s">
        <v>939</v>
      </c>
      <c r="I1292">
        <v>495</v>
      </c>
      <c r="J1292">
        <v>71408</v>
      </c>
      <c r="K1292">
        <v>520</v>
      </c>
    </row>
    <row r="1293" spans="1:11">
      <c r="A1293" t="s">
        <v>1253</v>
      </c>
      <c r="B1293" t="s">
        <v>1129</v>
      </c>
      <c r="C1293" t="s">
        <v>1177</v>
      </c>
      <c r="D1293" t="s">
        <v>1254</v>
      </c>
      <c r="E1293" t="s">
        <v>1234</v>
      </c>
      <c r="F1293" t="s">
        <v>5</v>
      </c>
      <c r="G1293" t="s">
        <v>735</v>
      </c>
      <c r="I1293">
        <v>498</v>
      </c>
      <c r="J1293">
        <v>57928</v>
      </c>
      <c r="K1293">
        <v>510</v>
      </c>
    </row>
    <row r="1294" spans="1:11">
      <c r="A1294" t="s">
        <v>1251</v>
      </c>
      <c r="B1294" t="s">
        <v>1252</v>
      </c>
      <c r="C1294" t="s">
        <v>27</v>
      </c>
      <c r="D1294" t="s">
        <v>291</v>
      </c>
      <c r="E1294" t="s">
        <v>1223</v>
      </c>
      <c r="F1294" t="s">
        <v>5</v>
      </c>
      <c r="G1294" t="s">
        <v>134</v>
      </c>
      <c r="I1294">
        <v>487</v>
      </c>
      <c r="J1294">
        <v>69473</v>
      </c>
      <c r="K1294">
        <v>500</v>
      </c>
    </row>
    <row r="1295" spans="1:11">
      <c r="A1295" t="s">
        <v>1248</v>
      </c>
      <c r="B1295" t="s">
        <v>1249</v>
      </c>
      <c r="C1295" t="s">
        <v>1250</v>
      </c>
      <c r="D1295" t="s">
        <v>451</v>
      </c>
      <c r="E1295" t="s">
        <v>4</v>
      </c>
      <c r="F1295" t="s">
        <v>5</v>
      </c>
      <c r="G1295" t="s">
        <v>156</v>
      </c>
      <c r="I1295">
        <v>336</v>
      </c>
      <c r="J1295">
        <v>66986</v>
      </c>
      <c r="K1295">
        <v>340</v>
      </c>
    </row>
    <row r="1296" spans="1:11">
      <c r="A1296" t="s">
        <v>1246</v>
      </c>
      <c r="B1296" t="s">
        <v>1247</v>
      </c>
      <c r="C1296" t="s">
        <v>160</v>
      </c>
      <c r="D1296" t="s">
        <v>47</v>
      </c>
      <c r="E1296" t="s">
        <v>1224</v>
      </c>
      <c r="F1296" t="s">
        <v>5</v>
      </c>
      <c r="G1296" t="s">
        <v>229</v>
      </c>
      <c r="I1296">
        <v>583.5</v>
      </c>
      <c r="J1296">
        <v>55152</v>
      </c>
      <c r="K1296">
        <v>595</v>
      </c>
    </row>
    <row r="1297" spans="1:11">
      <c r="A1297" t="s">
        <v>1246</v>
      </c>
      <c r="B1297" t="s">
        <v>661</v>
      </c>
      <c r="C1297" t="s">
        <v>62</v>
      </c>
      <c r="D1297" t="s">
        <v>662</v>
      </c>
      <c r="E1297" t="s">
        <v>1224</v>
      </c>
      <c r="F1297" t="s">
        <v>5</v>
      </c>
      <c r="G1297" t="s">
        <v>1075</v>
      </c>
      <c r="H1297" t="s">
        <v>939</v>
      </c>
      <c r="I1297">
        <v>410</v>
      </c>
      <c r="J1297">
        <v>70935</v>
      </c>
      <c r="K1297">
        <v>422</v>
      </c>
    </row>
    <row r="1298" spans="1:11">
      <c r="A1298" t="s">
        <v>1245</v>
      </c>
      <c r="B1298" t="s">
        <v>199</v>
      </c>
      <c r="C1298" t="s">
        <v>649</v>
      </c>
      <c r="D1298" t="s">
        <v>122</v>
      </c>
      <c r="E1298" t="s">
        <v>4</v>
      </c>
      <c r="F1298" t="s">
        <v>5</v>
      </c>
      <c r="G1298" t="s">
        <v>397</v>
      </c>
      <c r="H1298" t="s">
        <v>939</v>
      </c>
      <c r="I1298">
        <v>456</v>
      </c>
      <c r="J1298">
        <v>68987</v>
      </c>
      <c r="K1298">
        <v>460</v>
      </c>
    </row>
    <row r="1299" spans="1:11">
      <c r="A1299" t="s">
        <v>1239</v>
      </c>
      <c r="B1299" t="s">
        <v>900</v>
      </c>
      <c r="C1299" t="s">
        <v>62</v>
      </c>
      <c r="D1299" t="s">
        <v>743</v>
      </c>
      <c r="E1299" t="s">
        <v>4</v>
      </c>
      <c r="F1299" t="s">
        <v>5</v>
      </c>
      <c r="G1299" t="s">
        <v>750</v>
      </c>
      <c r="H1299" t="s">
        <v>939</v>
      </c>
      <c r="I1299">
        <v>378</v>
      </c>
      <c r="J1299">
        <v>67621</v>
      </c>
      <c r="K1299">
        <v>390</v>
      </c>
    </row>
    <row r="1300" spans="1:11">
      <c r="A1300" t="s">
        <v>1239</v>
      </c>
      <c r="B1300" t="s">
        <v>1240</v>
      </c>
      <c r="C1300" t="s">
        <v>1241</v>
      </c>
      <c r="D1300" t="s">
        <v>296</v>
      </c>
      <c r="E1300" t="s">
        <v>1224</v>
      </c>
      <c r="F1300" t="s">
        <v>5</v>
      </c>
      <c r="G1300" t="s">
        <v>690</v>
      </c>
      <c r="I1300">
        <v>752</v>
      </c>
      <c r="J1300">
        <v>57361</v>
      </c>
      <c r="K1300">
        <v>780</v>
      </c>
    </row>
    <row r="1301" spans="1:11">
      <c r="A1301" t="s">
        <v>1239</v>
      </c>
      <c r="B1301" t="s">
        <v>417</v>
      </c>
      <c r="C1301" t="s">
        <v>128</v>
      </c>
      <c r="D1301" t="s">
        <v>96</v>
      </c>
      <c r="E1301" t="s">
        <v>4</v>
      </c>
      <c r="F1301" t="s">
        <v>5</v>
      </c>
      <c r="G1301" t="s">
        <v>735</v>
      </c>
      <c r="I1301">
        <v>510</v>
      </c>
      <c r="J1301">
        <v>82391</v>
      </c>
      <c r="K1301">
        <v>510</v>
      </c>
    </row>
    <row r="1302" spans="1:11">
      <c r="A1302" t="s">
        <v>1239</v>
      </c>
      <c r="B1302" t="s">
        <v>1242</v>
      </c>
      <c r="C1302" t="s">
        <v>62</v>
      </c>
      <c r="D1302" t="s">
        <v>1243</v>
      </c>
      <c r="E1302" t="s">
        <v>4</v>
      </c>
      <c r="F1302" t="s">
        <v>5</v>
      </c>
      <c r="G1302" t="s">
        <v>229</v>
      </c>
      <c r="I1302">
        <v>582</v>
      </c>
      <c r="J1302">
        <v>73485</v>
      </c>
      <c r="K1302">
        <v>595</v>
      </c>
    </row>
    <row r="1303" spans="1:11">
      <c r="A1303" t="s">
        <v>1239</v>
      </c>
      <c r="B1303" t="s">
        <v>1244</v>
      </c>
      <c r="C1303" t="s">
        <v>20</v>
      </c>
      <c r="D1303" t="s">
        <v>205</v>
      </c>
      <c r="E1303" t="s">
        <v>4</v>
      </c>
      <c r="F1303" t="s">
        <v>5</v>
      </c>
      <c r="G1303" t="s">
        <v>750</v>
      </c>
      <c r="I1303">
        <v>386</v>
      </c>
      <c r="J1303">
        <v>69300</v>
      </c>
      <c r="K1303">
        <v>390</v>
      </c>
    </row>
    <row r="1304" spans="1:11">
      <c r="A1304" t="s">
        <v>1232</v>
      </c>
      <c r="B1304" t="s">
        <v>875</v>
      </c>
      <c r="C1304" t="s">
        <v>245</v>
      </c>
      <c r="D1304" t="s">
        <v>1233</v>
      </c>
      <c r="E1304" t="s">
        <v>1234</v>
      </c>
      <c r="F1304" t="s">
        <v>5</v>
      </c>
      <c r="G1304" t="s">
        <v>1235</v>
      </c>
      <c r="I1304">
        <v>328</v>
      </c>
      <c r="J1304">
        <v>50092</v>
      </c>
      <c r="K1304">
        <v>335</v>
      </c>
    </row>
    <row r="1305" spans="1:11">
      <c r="A1305" t="s">
        <v>1232</v>
      </c>
      <c r="B1305" t="s">
        <v>1226</v>
      </c>
      <c r="C1305" t="s">
        <v>73</v>
      </c>
      <c r="D1305" t="s">
        <v>768</v>
      </c>
      <c r="E1305" t="s">
        <v>1236</v>
      </c>
      <c r="F1305" t="s">
        <v>5</v>
      </c>
      <c r="G1305" t="s">
        <v>731</v>
      </c>
      <c r="H1305" t="s">
        <v>939</v>
      </c>
      <c r="I1305">
        <v>436</v>
      </c>
      <c r="J1305">
        <v>61288</v>
      </c>
      <c r="K1305">
        <v>455</v>
      </c>
    </row>
    <row r="1306" spans="1:11">
      <c r="A1306" t="s">
        <v>1232</v>
      </c>
      <c r="B1306" t="s">
        <v>1237</v>
      </c>
      <c r="C1306" t="s">
        <v>236</v>
      </c>
      <c r="D1306" t="s">
        <v>930</v>
      </c>
      <c r="E1306" t="s">
        <v>4</v>
      </c>
      <c r="F1306" t="s">
        <v>5</v>
      </c>
      <c r="G1306" t="s">
        <v>1238</v>
      </c>
      <c r="I1306">
        <v>330</v>
      </c>
      <c r="J1306">
        <v>60999</v>
      </c>
      <c r="K1306">
        <v>365</v>
      </c>
    </row>
    <row r="1307" spans="1:11">
      <c r="A1307" t="s">
        <v>1232</v>
      </c>
      <c r="B1307" t="s">
        <v>347</v>
      </c>
      <c r="C1307" t="s">
        <v>215</v>
      </c>
      <c r="D1307" t="s">
        <v>348</v>
      </c>
      <c r="E1307" t="s">
        <v>4</v>
      </c>
      <c r="F1307" t="s">
        <v>5</v>
      </c>
      <c r="G1307" t="s">
        <v>269</v>
      </c>
      <c r="H1307" t="s">
        <v>939</v>
      </c>
      <c r="I1307">
        <v>550</v>
      </c>
      <c r="J1307">
        <v>62750</v>
      </c>
      <c r="K1307">
        <v>550</v>
      </c>
    </row>
    <row r="1308" spans="1:11">
      <c r="A1308" t="s">
        <v>1230</v>
      </c>
      <c r="B1308" t="s">
        <v>1231</v>
      </c>
      <c r="C1308" t="s">
        <v>15</v>
      </c>
      <c r="D1308" t="s">
        <v>16</v>
      </c>
      <c r="E1308" t="s">
        <v>1224</v>
      </c>
      <c r="F1308" t="s">
        <v>5</v>
      </c>
      <c r="G1308" t="s">
        <v>1041</v>
      </c>
      <c r="H1308" t="s">
        <v>298</v>
      </c>
      <c r="I1308">
        <v>322</v>
      </c>
      <c r="J1308">
        <v>78537</v>
      </c>
      <c r="K1308">
        <v>325</v>
      </c>
    </row>
    <row r="1309" spans="1:11">
      <c r="A1309" t="s">
        <v>1228</v>
      </c>
      <c r="B1309" t="s">
        <v>72</v>
      </c>
      <c r="C1309" t="s">
        <v>993</v>
      </c>
      <c r="D1309" t="s">
        <v>606</v>
      </c>
      <c r="E1309" t="s">
        <v>4</v>
      </c>
      <c r="F1309" t="s">
        <v>5</v>
      </c>
      <c r="G1309" t="s">
        <v>772</v>
      </c>
      <c r="H1309" t="s">
        <v>145</v>
      </c>
      <c r="I1309">
        <v>685</v>
      </c>
      <c r="J1309">
        <v>67595</v>
      </c>
      <c r="K1309">
        <v>720</v>
      </c>
    </row>
    <row r="1310" spans="1:11">
      <c r="A1310" t="s">
        <v>1228</v>
      </c>
      <c r="B1310" t="s">
        <v>1229</v>
      </c>
      <c r="C1310" t="s">
        <v>160</v>
      </c>
      <c r="D1310" t="s">
        <v>1159</v>
      </c>
      <c r="E1310" t="s">
        <v>1224</v>
      </c>
      <c r="F1310" t="s">
        <v>5</v>
      </c>
      <c r="G1310" t="s">
        <v>584</v>
      </c>
      <c r="H1310" t="s">
        <v>997</v>
      </c>
      <c r="I1310">
        <v>358</v>
      </c>
      <c r="J1310">
        <v>77894</v>
      </c>
      <c r="K1310">
        <v>370</v>
      </c>
    </row>
    <row r="1311" spans="1:11">
      <c r="A1311" t="s">
        <v>1227</v>
      </c>
      <c r="B1311" t="s">
        <v>287</v>
      </c>
      <c r="C1311" t="s">
        <v>1177</v>
      </c>
      <c r="D1311" t="s">
        <v>348</v>
      </c>
      <c r="E1311" t="s">
        <v>4</v>
      </c>
      <c r="F1311" t="s">
        <v>5</v>
      </c>
      <c r="G1311" t="s">
        <v>242</v>
      </c>
      <c r="H1311" t="s">
        <v>570</v>
      </c>
      <c r="I1311">
        <v>560</v>
      </c>
      <c r="J1311">
        <v>69462</v>
      </c>
      <c r="K1311">
        <v>560</v>
      </c>
    </row>
    <row r="1312" spans="1:11">
      <c r="A1312" t="s">
        <v>1225</v>
      </c>
      <c r="B1312" t="s">
        <v>1226</v>
      </c>
      <c r="C1312" t="s">
        <v>73</v>
      </c>
      <c r="D1312" t="s">
        <v>606</v>
      </c>
      <c r="E1312" t="s">
        <v>4</v>
      </c>
      <c r="F1312" t="s">
        <v>5</v>
      </c>
      <c r="G1312" t="s">
        <v>397</v>
      </c>
      <c r="H1312" t="s">
        <v>274</v>
      </c>
      <c r="I1312">
        <v>451</v>
      </c>
      <c r="J1312">
        <v>63397</v>
      </c>
      <c r="K1312">
        <v>460</v>
      </c>
    </row>
    <row r="1313" spans="1:11">
      <c r="A1313" t="s">
        <v>1221</v>
      </c>
      <c r="B1313" t="s">
        <v>1222</v>
      </c>
      <c r="C1313" t="s">
        <v>20</v>
      </c>
      <c r="D1313" t="s">
        <v>885</v>
      </c>
      <c r="E1313" t="s">
        <v>1223</v>
      </c>
      <c r="F1313" t="s">
        <v>5</v>
      </c>
      <c r="G1313" t="s">
        <v>39</v>
      </c>
      <c r="H1313" t="s">
        <v>193</v>
      </c>
      <c r="I1313">
        <v>380</v>
      </c>
      <c r="J1313">
        <v>66784</v>
      </c>
      <c r="K1313">
        <v>385</v>
      </c>
    </row>
    <row r="1314" spans="1:11">
      <c r="A1314" t="s">
        <v>1221</v>
      </c>
      <c r="B1314" t="s">
        <v>953</v>
      </c>
      <c r="C1314" t="s">
        <v>236</v>
      </c>
      <c r="D1314" t="s">
        <v>593</v>
      </c>
      <c r="E1314" t="s">
        <v>1224</v>
      </c>
      <c r="F1314" t="s">
        <v>5</v>
      </c>
      <c r="G1314" t="s">
        <v>1147</v>
      </c>
      <c r="H1314" t="s">
        <v>577</v>
      </c>
      <c r="I1314">
        <v>416</v>
      </c>
      <c r="J1314">
        <v>67206</v>
      </c>
      <c r="K1314">
        <v>445</v>
      </c>
    </row>
    <row r="1315" spans="1:11">
      <c r="A1315" t="s">
        <v>1221</v>
      </c>
      <c r="B1315" t="s">
        <v>1143</v>
      </c>
      <c r="C1315" t="s">
        <v>1144</v>
      </c>
      <c r="D1315" t="s">
        <v>47</v>
      </c>
      <c r="E1315" t="s">
        <v>4</v>
      </c>
      <c r="F1315" t="s">
        <v>5</v>
      </c>
      <c r="G1315" t="s">
        <v>468</v>
      </c>
      <c r="H1315" t="s">
        <v>497</v>
      </c>
      <c r="I1315">
        <v>605</v>
      </c>
      <c r="J1315">
        <v>54677</v>
      </c>
      <c r="K1315">
        <v>610</v>
      </c>
    </row>
    <row r="1316" spans="1:11">
      <c r="A1316" t="s">
        <v>1215</v>
      </c>
      <c r="B1316" t="s">
        <v>1216</v>
      </c>
      <c r="C1316" t="s">
        <v>105</v>
      </c>
      <c r="D1316" t="s">
        <v>1217</v>
      </c>
      <c r="E1316" t="s">
        <v>4</v>
      </c>
      <c r="F1316" t="s">
        <v>5</v>
      </c>
      <c r="G1316" t="s">
        <v>1218</v>
      </c>
      <c r="H1316" t="s">
        <v>237</v>
      </c>
      <c r="I1316">
        <v>283</v>
      </c>
      <c r="J1316">
        <v>72379</v>
      </c>
      <c r="K1316">
        <v>288</v>
      </c>
    </row>
    <row r="1317" spans="1:11">
      <c r="A1317" t="s">
        <v>1215</v>
      </c>
      <c r="B1317" t="s">
        <v>1219</v>
      </c>
      <c r="C1317" t="s">
        <v>15</v>
      </c>
      <c r="D1317" t="s">
        <v>112</v>
      </c>
      <c r="E1317" t="s">
        <v>22</v>
      </c>
      <c r="F1317" t="s">
        <v>5</v>
      </c>
      <c r="G1317" t="s">
        <v>1208</v>
      </c>
      <c r="H1317" t="s">
        <v>732</v>
      </c>
      <c r="I1317">
        <v>289.5</v>
      </c>
      <c r="J1317">
        <v>67799</v>
      </c>
      <c r="K1317">
        <v>295</v>
      </c>
    </row>
    <row r="1318" spans="1:11">
      <c r="A1318" t="s">
        <v>1215</v>
      </c>
      <c r="B1318" t="s">
        <v>1220</v>
      </c>
      <c r="C1318" t="s">
        <v>105</v>
      </c>
      <c r="D1318" t="s">
        <v>122</v>
      </c>
      <c r="E1318" t="s">
        <v>4</v>
      </c>
      <c r="F1318" t="s">
        <v>5</v>
      </c>
      <c r="G1318" t="s">
        <v>865</v>
      </c>
      <c r="H1318" t="s">
        <v>411</v>
      </c>
      <c r="I1318">
        <v>377.5</v>
      </c>
      <c r="J1318">
        <v>76728</v>
      </c>
      <c r="K1318">
        <v>388</v>
      </c>
    </row>
    <row r="1319" spans="1:11">
      <c r="A1319" t="s">
        <v>1209</v>
      </c>
      <c r="B1319" t="s">
        <v>1210</v>
      </c>
      <c r="C1319" t="s">
        <v>15</v>
      </c>
      <c r="D1319" t="s">
        <v>615</v>
      </c>
      <c r="E1319" t="s">
        <v>954</v>
      </c>
      <c r="F1319" t="s">
        <v>5</v>
      </c>
      <c r="G1319" t="s">
        <v>1211</v>
      </c>
      <c r="H1319" t="s">
        <v>179</v>
      </c>
      <c r="I1319">
        <v>260</v>
      </c>
      <c r="J1319">
        <v>58718</v>
      </c>
      <c r="K1319">
        <v>279</v>
      </c>
    </row>
    <row r="1320" spans="1:11">
      <c r="A1320" t="s">
        <v>1209</v>
      </c>
      <c r="B1320" t="s">
        <v>36</v>
      </c>
      <c r="C1320" t="s">
        <v>80</v>
      </c>
      <c r="D1320" t="s">
        <v>492</v>
      </c>
      <c r="E1320" t="s">
        <v>211</v>
      </c>
      <c r="F1320" t="s">
        <v>5</v>
      </c>
      <c r="G1320" t="s">
        <v>1212</v>
      </c>
      <c r="H1320" t="s">
        <v>258</v>
      </c>
      <c r="I1320">
        <v>259</v>
      </c>
      <c r="J1320">
        <v>64589</v>
      </c>
      <c r="K1320">
        <v>260</v>
      </c>
    </row>
    <row r="1321" spans="1:11">
      <c r="A1321" t="s">
        <v>1209</v>
      </c>
      <c r="B1321" t="s">
        <v>1213</v>
      </c>
      <c r="C1321" t="s">
        <v>1144</v>
      </c>
      <c r="D1321" t="s">
        <v>640</v>
      </c>
      <c r="E1321" t="s">
        <v>4</v>
      </c>
      <c r="F1321" t="s">
        <v>5</v>
      </c>
      <c r="G1321" t="s">
        <v>1214</v>
      </c>
      <c r="H1321" t="s">
        <v>797</v>
      </c>
      <c r="I1321">
        <v>818</v>
      </c>
      <c r="J1321">
        <v>57769</v>
      </c>
      <c r="K1321">
        <v>828</v>
      </c>
    </row>
    <row r="1322" spans="1:11">
      <c r="A1322" t="s">
        <v>1202</v>
      </c>
      <c r="B1322" t="s">
        <v>171</v>
      </c>
      <c r="C1322" t="s">
        <v>15</v>
      </c>
      <c r="D1322" t="s">
        <v>564</v>
      </c>
      <c r="E1322" t="s">
        <v>4</v>
      </c>
      <c r="F1322" t="s">
        <v>5</v>
      </c>
      <c r="G1322" t="s">
        <v>925</v>
      </c>
      <c r="H1322" t="s">
        <v>1203</v>
      </c>
      <c r="I1322">
        <v>350</v>
      </c>
      <c r="J1322">
        <v>83533</v>
      </c>
      <c r="K1322">
        <v>356</v>
      </c>
    </row>
    <row r="1323" spans="1:11">
      <c r="A1323" t="s">
        <v>1202</v>
      </c>
      <c r="B1323" t="s">
        <v>317</v>
      </c>
      <c r="C1323" t="s">
        <v>62</v>
      </c>
      <c r="D1323" t="s">
        <v>364</v>
      </c>
      <c r="E1323" t="s">
        <v>954</v>
      </c>
      <c r="F1323" t="s">
        <v>5</v>
      </c>
      <c r="G1323" t="s">
        <v>1015</v>
      </c>
      <c r="H1323" t="s">
        <v>1204</v>
      </c>
      <c r="I1323">
        <v>429</v>
      </c>
      <c r="J1323">
        <v>66102</v>
      </c>
      <c r="K1323">
        <v>435</v>
      </c>
    </row>
    <row r="1324" spans="1:11">
      <c r="A1324" t="s">
        <v>1202</v>
      </c>
      <c r="B1324" t="s">
        <v>1205</v>
      </c>
      <c r="C1324" t="s">
        <v>27</v>
      </c>
      <c r="D1324" t="s">
        <v>367</v>
      </c>
      <c r="E1324" t="s">
        <v>1206</v>
      </c>
      <c r="F1324" t="s">
        <v>5</v>
      </c>
      <c r="G1324" t="s">
        <v>39</v>
      </c>
      <c r="H1324" t="s">
        <v>797</v>
      </c>
      <c r="I1324">
        <v>372.5</v>
      </c>
      <c r="J1324">
        <v>73040</v>
      </c>
      <c r="K1324">
        <v>385</v>
      </c>
    </row>
    <row r="1325" spans="1:11">
      <c r="A1325" t="s">
        <v>1202</v>
      </c>
      <c r="B1325" t="s">
        <v>1207</v>
      </c>
      <c r="C1325" t="s">
        <v>15</v>
      </c>
      <c r="D1325" t="s">
        <v>697</v>
      </c>
      <c r="E1325" t="s">
        <v>4</v>
      </c>
      <c r="F1325" t="s">
        <v>5</v>
      </c>
      <c r="G1325" t="s">
        <v>1208</v>
      </c>
      <c r="H1325" t="s">
        <v>44</v>
      </c>
      <c r="I1325">
        <v>292</v>
      </c>
      <c r="J1325">
        <v>64760</v>
      </c>
      <c r="K1325">
        <v>295</v>
      </c>
    </row>
    <row r="1326" spans="1:11">
      <c r="A1326" t="s">
        <v>1200</v>
      </c>
      <c r="B1326" t="s">
        <v>351</v>
      </c>
      <c r="C1326" t="s">
        <v>62</v>
      </c>
      <c r="D1326" t="s">
        <v>129</v>
      </c>
      <c r="E1326" t="s">
        <v>954</v>
      </c>
      <c r="F1326" t="s">
        <v>5</v>
      </c>
      <c r="G1326" t="s">
        <v>1201</v>
      </c>
      <c r="H1326" t="s">
        <v>725</v>
      </c>
      <c r="I1326">
        <v>618</v>
      </c>
      <c r="J1326">
        <v>79333</v>
      </c>
      <c r="K1326">
        <v>623</v>
      </c>
    </row>
    <row r="1327" spans="1:11">
      <c r="A1327" t="s">
        <v>1198</v>
      </c>
      <c r="B1327" t="s">
        <v>792</v>
      </c>
      <c r="C1327" t="s">
        <v>27</v>
      </c>
      <c r="D1327" t="s">
        <v>367</v>
      </c>
      <c r="E1327" t="s">
        <v>919</v>
      </c>
      <c r="F1327" t="s">
        <v>5</v>
      </c>
      <c r="G1327" t="s">
        <v>750</v>
      </c>
      <c r="H1327" t="s">
        <v>1199</v>
      </c>
      <c r="I1327">
        <v>378</v>
      </c>
      <c r="J1327">
        <v>66702</v>
      </c>
      <c r="K1327">
        <v>390</v>
      </c>
    </row>
    <row r="1328" spans="1:11">
      <c r="A1328" t="s">
        <v>1195</v>
      </c>
      <c r="B1328" t="s">
        <v>829</v>
      </c>
      <c r="C1328" t="s">
        <v>933</v>
      </c>
      <c r="D1328" t="s">
        <v>122</v>
      </c>
      <c r="E1328" t="s">
        <v>4</v>
      </c>
      <c r="F1328" t="s">
        <v>5</v>
      </c>
      <c r="G1328" t="s">
        <v>1196</v>
      </c>
      <c r="H1328" t="s">
        <v>1197</v>
      </c>
      <c r="I1328">
        <v>655</v>
      </c>
      <c r="J1328">
        <v>80835</v>
      </c>
      <c r="K1328">
        <v>655</v>
      </c>
    </row>
    <row r="1329" spans="1:11">
      <c r="A1329" t="s">
        <v>1190</v>
      </c>
      <c r="B1329" t="s">
        <v>1191</v>
      </c>
      <c r="C1329" t="s">
        <v>1177</v>
      </c>
      <c r="D1329" t="s">
        <v>488</v>
      </c>
      <c r="E1329" t="s">
        <v>22</v>
      </c>
      <c r="F1329" t="s">
        <v>5</v>
      </c>
      <c r="G1329" t="s">
        <v>1192</v>
      </c>
      <c r="H1329" t="s">
        <v>708</v>
      </c>
      <c r="I1329">
        <v>421.5</v>
      </c>
      <c r="J1329">
        <v>72299</v>
      </c>
      <c r="K1329">
        <v>423</v>
      </c>
    </row>
    <row r="1330" spans="1:11">
      <c r="A1330" t="s">
        <v>1190</v>
      </c>
      <c r="B1330" t="s">
        <v>1193</v>
      </c>
      <c r="C1330" t="s">
        <v>933</v>
      </c>
      <c r="D1330" t="s">
        <v>122</v>
      </c>
      <c r="E1330" t="s">
        <v>1148</v>
      </c>
      <c r="F1330" t="s">
        <v>5</v>
      </c>
      <c r="G1330" t="s">
        <v>1194</v>
      </c>
      <c r="H1330" t="s">
        <v>577</v>
      </c>
      <c r="I1330">
        <v>433.5</v>
      </c>
      <c r="J1330">
        <v>74485</v>
      </c>
      <c r="K1330">
        <v>438</v>
      </c>
    </row>
    <row r="1331" spans="1:11">
      <c r="A1331" t="s">
        <v>1188</v>
      </c>
      <c r="B1331" t="s">
        <v>1189</v>
      </c>
      <c r="C1331" t="s">
        <v>15</v>
      </c>
      <c r="D1331" t="s">
        <v>930</v>
      </c>
      <c r="E1331" t="s">
        <v>4</v>
      </c>
      <c r="F1331" t="s">
        <v>5</v>
      </c>
      <c r="G1331" t="s">
        <v>698</v>
      </c>
      <c r="H1331" t="s">
        <v>797</v>
      </c>
      <c r="I1331">
        <v>349</v>
      </c>
      <c r="J1331">
        <v>68432</v>
      </c>
      <c r="K1331">
        <v>360</v>
      </c>
    </row>
    <row r="1332" spans="1:11">
      <c r="A1332" t="s">
        <v>1186</v>
      </c>
      <c r="B1332" t="s">
        <v>907</v>
      </c>
      <c r="C1332" t="s">
        <v>810</v>
      </c>
      <c r="D1332" t="s">
        <v>873</v>
      </c>
      <c r="E1332" t="s">
        <v>1187</v>
      </c>
      <c r="F1332" t="s">
        <v>5</v>
      </c>
      <c r="G1332" t="s">
        <v>302</v>
      </c>
      <c r="H1332" t="s">
        <v>125</v>
      </c>
      <c r="I1332">
        <v>325</v>
      </c>
      <c r="J1332">
        <v>72223</v>
      </c>
      <c r="K1332">
        <v>660</v>
      </c>
    </row>
    <row r="1333" spans="1:11">
      <c r="A1333" t="s">
        <v>1182</v>
      </c>
      <c r="B1333" t="s">
        <v>614</v>
      </c>
      <c r="C1333" t="s">
        <v>301</v>
      </c>
      <c r="D1333" t="s">
        <v>615</v>
      </c>
      <c r="E1333" t="s">
        <v>1148</v>
      </c>
      <c r="F1333" t="s">
        <v>5</v>
      </c>
      <c r="G1333" t="s">
        <v>406</v>
      </c>
      <c r="H1333" t="s">
        <v>1183</v>
      </c>
      <c r="I1333">
        <v>455</v>
      </c>
      <c r="J1333">
        <v>74347</v>
      </c>
      <c r="K1333">
        <v>440</v>
      </c>
    </row>
    <row r="1334" spans="1:11">
      <c r="A1334" t="s">
        <v>1182</v>
      </c>
      <c r="B1334" t="s">
        <v>1184</v>
      </c>
      <c r="C1334" t="s">
        <v>41</v>
      </c>
      <c r="D1334" t="s">
        <v>328</v>
      </c>
      <c r="E1334" t="s">
        <v>1185</v>
      </c>
      <c r="F1334" t="s">
        <v>5</v>
      </c>
      <c r="G1334" t="s">
        <v>302</v>
      </c>
      <c r="H1334" t="s">
        <v>125</v>
      </c>
      <c r="I1334">
        <v>647</v>
      </c>
      <c r="J1334">
        <v>79769</v>
      </c>
      <c r="K1334">
        <v>660</v>
      </c>
    </row>
    <row r="1335" spans="1:11">
      <c r="A1335" t="s">
        <v>1179</v>
      </c>
      <c r="B1335" t="s">
        <v>283</v>
      </c>
      <c r="C1335" t="s">
        <v>57</v>
      </c>
      <c r="D1335" t="s">
        <v>296</v>
      </c>
      <c r="E1335" t="s">
        <v>1157</v>
      </c>
      <c r="F1335" t="s">
        <v>5</v>
      </c>
      <c r="G1335" t="s">
        <v>251</v>
      </c>
      <c r="H1335" t="s">
        <v>330</v>
      </c>
      <c r="I1335">
        <v>520</v>
      </c>
      <c r="J1335">
        <v>64597</v>
      </c>
      <c r="K1335">
        <v>525</v>
      </c>
    </row>
    <row r="1336" spans="1:11">
      <c r="A1336" t="s">
        <v>1179</v>
      </c>
      <c r="B1336" t="s">
        <v>875</v>
      </c>
      <c r="C1336" t="s">
        <v>245</v>
      </c>
      <c r="D1336" t="s">
        <v>877</v>
      </c>
      <c r="E1336" t="s">
        <v>1148</v>
      </c>
      <c r="F1336" t="s">
        <v>5</v>
      </c>
      <c r="G1336" t="s">
        <v>824</v>
      </c>
      <c r="H1336" t="s">
        <v>581</v>
      </c>
      <c r="I1336">
        <v>338</v>
      </c>
      <c r="J1336">
        <v>51619</v>
      </c>
      <c r="K1336">
        <v>350</v>
      </c>
    </row>
    <row r="1337" spans="1:11">
      <c r="A1337" t="s">
        <v>1179</v>
      </c>
      <c r="B1337" t="s">
        <v>1180</v>
      </c>
      <c r="C1337" t="s">
        <v>1181</v>
      </c>
      <c r="D1337" t="s">
        <v>3</v>
      </c>
      <c r="E1337" t="s">
        <v>4</v>
      </c>
      <c r="F1337" t="s">
        <v>5</v>
      </c>
      <c r="G1337" t="s">
        <v>76</v>
      </c>
      <c r="H1337" t="s">
        <v>34</v>
      </c>
      <c r="I1337">
        <v>837</v>
      </c>
      <c r="J1337">
        <v>64291</v>
      </c>
      <c r="K1337">
        <v>850</v>
      </c>
    </row>
    <row r="1338" spans="1:11">
      <c r="A1338" t="s">
        <v>1175</v>
      </c>
      <c r="B1338" t="s">
        <v>1176</v>
      </c>
      <c r="C1338" t="s">
        <v>1177</v>
      </c>
      <c r="D1338" t="s">
        <v>296</v>
      </c>
      <c r="E1338" t="s">
        <v>1148</v>
      </c>
      <c r="F1338" t="s">
        <v>5</v>
      </c>
      <c r="G1338" t="s">
        <v>436</v>
      </c>
      <c r="H1338" t="s">
        <v>1178</v>
      </c>
      <c r="I1338">
        <v>520</v>
      </c>
      <c r="J1338">
        <v>65475</v>
      </c>
      <c r="K1338">
        <v>538</v>
      </c>
    </row>
    <row r="1339" spans="1:11">
      <c r="A1339" t="s">
        <v>1174</v>
      </c>
      <c r="B1339" t="s">
        <v>115</v>
      </c>
      <c r="C1339" t="s">
        <v>27</v>
      </c>
      <c r="D1339" t="s">
        <v>117</v>
      </c>
      <c r="E1339" t="s">
        <v>4</v>
      </c>
      <c r="F1339" t="s">
        <v>5</v>
      </c>
      <c r="G1339" t="s">
        <v>868</v>
      </c>
      <c r="H1339" t="s">
        <v>585</v>
      </c>
      <c r="I1339">
        <v>269.5</v>
      </c>
      <c r="J1339">
        <v>62821</v>
      </c>
      <c r="K1339">
        <v>273</v>
      </c>
    </row>
    <row r="1340" spans="1:11">
      <c r="A1340" t="s">
        <v>1172</v>
      </c>
      <c r="B1340" t="s">
        <v>692</v>
      </c>
      <c r="C1340" t="s">
        <v>694</v>
      </c>
      <c r="D1340" t="s">
        <v>385</v>
      </c>
      <c r="E1340" t="s">
        <v>1173</v>
      </c>
      <c r="F1340" t="s">
        <v>5</v>
      </c>
      <c r="G1340" t="s">
        <v>319</v>
      </c>
      <c r="H1340" t="s">
        <v>119</v>
      </c>
      <c r="I1340">
        <v>438</v>
      </c>
      <c r="J1340">
        <v>65707</v>
      </c>
      <c r="K1340">
        <v>650</v>
      </c>
    </row>
    <row r="1341" spans="1:11">
      <c r="A1341" t="s">
        <v>1169</v>
      </c>
      <c r="B1341" t="s">
        <v>1170</v>
      </c>
      <c r="C1341" t="s">
        <v>20</v>
      </c>
      <c r="D1341" t="s">
        <v>673</v>
      </c>
      <c r="E1341" t="s">
        <v>1171</v>
      </c>
      <c r="F1341" t="s">
        <v>5</v>
      </c>
      <c r="G1341" t="s">
        <v>319</v>
      </c>
      <c r="H1341" t="s">
        <v>119</v>
      </c>
      <c r="I1341">
        <v>354</v>
      </c>
      <c r="J1341">
        <v>68077</v>
      </c>
      <c r="K1341">
        <v>650</v>
      </c>
    </row>
    <row r="1342" spans="1:11">
      <c r="A1342" t="s">
        <v>1165</v>
      </c>
      <c r="B1342" t="s">
        <v>1166</v>
      </c>
      <c r="C1342" t="s">
        <v>380</v>
      </c>
      <c r="D1342" t="s">
        <v>620</v>
      </c>
      <c r="E1342" t="s">
        <v>4</v>
      </c>
      <c r="F1342" t="s">
        <v>5</v>
      </c>
      <c r="G1342" t="s">
        <v>319</v>
      </c>
      <c r="H1342" t="s">
        <v>119</v>
      </c>
      <c r="I1342">
        <v>649</v>
      </c>
      <c r="J1342">
        <v>62919</v>
      </c>
      <c r="K1342">
        <v>650</v>
      </c>
    </row>
    <row r="1343" spans="1:11">
      <c r="A1343" t="s">
        <v>1165</v>
      </c>
      <c r="B1343" t="s">
        <v>1167</v>
      </c>
      <c r="C1343" t="s">
        <v>301</v>
      </c>
      <c r="D1343" t="s">
        <v>667</v>
      </c>
      <c r="E1343" t="s">
        <v>1168</v>
      </c>
      <c r="F1343" t="s">
        <v>5</v>
      </c>
      <c r="G1343" t="s">
        <v>319</v>
      </c>
      <c r="H1343" t="s">
        <v>119</v>
      </c>
      <c r="I1343">
        <v>585</v>
      </c>
      <c r="J1343">
        <v>72970</v>
      </c>
      <c r="K1343">
        <v>650</v>
      </c>
    </row>
    <row r="1344" spans="1:11">
      <c r="A1344" t="s">
        <v>1161</v>
      </c>
      <c r="B1344" t="s">
        <v>283</v>
      </c>
      <c r="C1344" t="s">
        <v>2</v>
      </c>
      <c r="D1344" t="s">
        <v>296</v>
      </c>
      <c r="E1344" t="s">
        <v>1148</v>
      </c>
      <c r="F1344" t="s">
        <v>5</v>
      </c>
      <c r="G1344" t="s">
        <v>735</v>
      </c>
      <c r="H1344" t="s">
        <v>407</v>
      </c>
      <c r="I1344">
        <v>520</v>
      </c>
      <c r="J1344">
        <v>64597</v>
      </c>
      <c r="K1344">
        <v>510</v>
      </c>
    </row>
    <row r="1345" spans="1:11">
      <c r="A1345" t="s">
        <v>1161</v>
      </c>
      <c r="B1345" t="s">
        <v>1162</v>
      </c>
      <c r="C1345" t="s">
        <v>27</v>
      </c>
      <c r="D1345" t="s">
        <v>188</v>
      </c>
      <c r="E1345" t="s">
        <v>4</v>
      </c>
      <c r="F1345" t="s">
        <v>5</v>
      </c>
      <c r="G1345" t="s">
        <v>134</v>
      </c>
      <c r="H1345" t="s">
        <v>325</v>
      </c>
      <c r="I1345">
        <v>493</v>
      </c>
      <c r="J1345">
        <v>75730</v>
      </c>
      <c r="K1345">
        <v>500</v>
      </c>
    </row>
    <row r="1346" spans="1:11">
      <c r="A1346" t="s">
        <v>1161</v>
      </c>
      <c r="B1346" t="s">
        <v>1163</v>
      </c>
      <c r="C1346" t="s">
        <v>27</v>
      </c>
      <c r="D1346" t="s">
        <v>3</v>
      </c>
      <c r="E1346" t="s">
        <v>4</v>
      </c>
      <c r="F1346" t="s">
        <v>5</v>
      </c>
      <c r="G1346" t="s">
        <v>1164</v>
      </c>
      <c r="H1346" t="s">
        <v>924</v>
      </c>
      <c r="I1346">
        <v>800</v>
      </c>
      <c r="J1346">
        <v>69373</v>
      </c>
      <c r="K1346">
        <v>808</v>
      </c>
    </row>
    <row r="1347" spans="1:11">
      <c r="A1347" t="s">
        <v>1154</v>
      </c>
      <c r="B1347" t="s">
        <v>1155</v>
      </c>
      <c r="C1347" t="s">
        <v>473</v>
      </c>
      <c r="D1347" t="s">
        <v>848</v>
      </c>
      <c r="E1347" t="s">
        <v>1148</v>
      </c>
      <c r="F1347" t="s">
        <v>5</v>
      </c>
      <c r="G1347" t="s">
        <v>976</v>
      </c>
      <c r="H1347" t="s">
        <v>203</v>
      </c>
      <c r="I1347">
        <v>338</v>
      </c>
      <c r="J1347">
        <v>60912</v>
      </c>
      <c r="K1347">
        <v>345</v>
      </c>
    </row>
    <row r="1348" spans="1:11">
      <c r="A1348" t="s">
        <v>1154</v>
      </c>
      <c r="B1348" t="s">
        <v>244</v>
      </c>
      <c r="C1348" t="s">
        <v>1156</v>
      </c>
      <c r="D1348" t="s">
        <v>246</v>
      </c>
      <c r="E1348" t="s">
        <v>1157</v>
      </c>
      <c r="F1348" t="s">
        <v>5</v>
      </c>
      <c r="G1348" t="s">
        <v>584</v>
      </c>
      <c r="H1348" t="s">
        <v>97</v>
      </c>
      <c r="I1348">
        <v>360</v>
      </c>
      <c r="J1348">
        <v>67315</v>
      </c>
      <c r="K1348">
        <v>370</v>
      </c>
    </row>
    <row r="1349" spans="1:11">
      <c r="A1349" t="s">
        <v>1154</v>
      </c>
      <c r="B1349" t="s">
        <v>1158</v>
      </c>
      <c r="C1349" t="s">
        <v>73</v>
      </c>
      <c r="D1349" t="s">
        <v>1159</v>
      </c>
      <c r="E1349" t="s">
        <v>1148</v>
      </c>
      <c r="F1349" t="s">
        <v>5</v>
      </c>
      <c r="G1349" t="s">
        <v>30</v>
      </c>
      <c r="H1349" t="s">
        <v>18</v>
      </c>
      <c r="I1349">
        <v>393</v>
      </c>
      <c r="J1349">
        <v>81875</v>
      </c>
      <c r="K1349">
        <v>400</v>
      </c>
    </row>
    <row r="1350" spans="1:11">
      <c r="A1350" t="s">
        <v>1154</v>
      </c>
      <c r="B1350" t="s">
        <v>1160</v>
      </c>
      <c r="C1350" t="s">
        <v>27</v>
      </c>
      <c r="D1350" t="s">
        <v>151</v>
      </c>
      <c r="E1350" t="s">
        <v>4</v>
      </c>
      <c r="F1350" t="s">
        <v>5</v>
      </c>
      <c r="G1350" t="s">
        <v>1041</v>
      </c>
      <c r="H1350" t="s">
        <v>108</v>
      </c>
      <c r="I1350">
        <v>320</v>
      </c>
      <c r="J1350">
        <v>75651</v>
      </c>
      <c r="K1350">
        <v>325</v>
      </c>
    </row>
    <row r="1351" spans="1:11">
      <c r="A1351" t="s">
        <v>1150</v>
      </c>
      <c r="B1351" t="s">
        <v>110</v>
      </c>
      <c r="C1351" t="s">
        <v>1151</v>
      </c>
      <c r="D1351" t="s">
        <v>364</v>
      </c>
      <c r="E1351" t="s">
        <v>1152</v>
      </c>
      <c r="F1351" t="s">
        <v>5</v>
      </c>
      <c r="G1351" t="s">
        <v>134</v>
      </c>
      <c r="H1351" t="s">
        <v>237</v>
      </c>
      <c r="I1351">
        <v>482</v>
      </c>
      <c r="J1351">
        <v>71302</v>
      </c>
      <c r="K1351">
        <v>500</v>
      </c>
    </row>
    <row r="1352" spans="1:11">
      <c r="A1352" t="s">
        <v>1150</v>
      </c>
      <c r="B1352" t="s">
        <v>171</v>
      </c>
      <c r="C1352" t="s">
        <v>27</v>
      </c>
      <c r="D1352" t="s">
        <v>28</v>
      </c>
      <c r="E1352" t="s">
        <v>1153</v>
      </c>
      <c r="F1352" t="s">
        <v>5</v>
      </c>
      <c r="G1352" t="s">
        <v>134</v>
      </c>
      <c r="H1352" t="s">
        <v>237</v>
      </c>
      <c r="I1352">
        <v>305</v>
      </c>
      <c r="J1352">
        <v>72793</v>
      </c>
      <c r="K1352">
        <v>500</v>
      </c>
    </row>
    <row r="1353" spans="1:11">
      <c r="A1353" t="s">
        <v>1149</v>
      </c>
      <c r="B1353" t="s">
        <v>508</v>
      </c>
      <c r="C1353" t="s">
        <v>62</v>
      </c>
      <c r="D1353" t="s">
        <v>499</v>
      </c>
      <c r="E1353" t="s">
        <v>4</v>
      </c>
      <c r="F1353" t="s">
        <v>5</v>
      </c>
      <c r="G1353" t="s">
        <v>39</v>
      </c>
      <c r="H1353" t="s">
        <v>353</v>
      </c>
      <c r="I1353">
        <v>385</v>
      </c>
      <c r="J1353">
        <v>69621</v>
      </c>
      <c r="K1353">
        <v>385</v>
      </c>
    </row>
    <row r="1354" spans="1:11">
      <c r="A1354" t="s">
        <v>1146</v>
      </c>
      <c r="B1354" t="s">
        <v>767</v>
      </c>
      <c r="C1354" t="s">
        <v>160</v>
      </c>
      <c r="D1354" t="s">
        <v>430</v>
      </c>
      <c r="E1354" t="s">
        <v>22</v>
      </c>
      <c r="F1354" t="s">
        <v>5</v>
      </c>
      <c r="G1354" t="s">
        <v>1147</v>
      </c>
      <c r="H1354" t="s">
        <v>334</v>
      </c>
      <c r="I1354">
        <v>430</v>
      </c>
      <c r="J1354">
        <v>60225</v>
      </c>
      <c r="K1354">
        <v>445</v>
      </c>
    </row>
    <row r="1355" spans="1:11">
      <c r="A1355" t="s">
        <v>1146</v>
      </c>
      <c r="B1355" t="s">
        <v>1096</v>
      </c>
      <c r="C1355" t="s">
        <v>51</v>
      </c>
      <c r="D1355" t="s">
        <v>551</v>
      </c>
      <c r="E1355" t="s">
        <v>1148</v>
      </c>
      <c r="F1355" t="s">
        <v>5</v>
      </c>
      <c r="G1355" t="s">
        <v>242</v>
      </c>
      <c r="H1355" t="s">
        <v>93</v>
      </c>
      <c r="I1355">
        <v>558</v>
      </c>
      <c r="J1355">
        <v>70633</v>
      </c>
      <c r="K1355">
        <v>560</v>
      </c>
    </row>
    <row r="1356" spans="1:11">
      <c r="A1356" t="s">
        <v>1142</v>
      </c>
      <c r="B1356" t="s">
        <v>1143</v>
      </c>
      <c r="C1356" t="s">
        <v>1144</v>
      </c>
      <c r="D1356" t="s">
        <v>47</v>
      </c>
      <c r="E1356" t="s">
        <v>4</v>
      </c>
      <c r="F1356" t="s">
        <v>5</v>
      </c>
      <c r="G1356" t="s">
        <v>1145</v>
      </c>
      <c r="H1356" t="s">
        <v>270</v>
      </c>
      <c r="I1356">
        <v>672</v>
      </c>
      <c r="J1356">
        <v>60733</v>
      </c>
      <c r="K1356">
        <v>688</v>
      </c>
    </row>
    <row r="1357" spans="1:11">
      <c r="A1357" t="s">
        <v>1140</v>
      </c>
      <c r="B1357" t="s">
        <v>1141</v>
      </c>
      <c r="C1357" t="s">
        <v>62</v>
      </c>
      <c r="D1357" t="s">
        <v>499</v>
      </c>
      <c r="E1357" t="s">
        <v>1125</v>
      </c>
      <c r="F1357" t="s">
        <v>5</v>
      </c>
      <c r="G1357" t="s">
        <v>807</v>
      </c>
      <c r="H1357" t="s">
        <v>353</v>
      </c>
      <c r="I1357">
        <v>376</v>
      </c>
      <c r="J1357">
        <v>80000</v>
      </c>
      <c r="K1357">
        <v>379</v>
      </c>
    </row>
    <row r="1358" spans="1:11">
      <c r="A1358" t="s">
        <v>1140</v>
      </c>
      <c r="B1358" t="s">
        <v>283</v>
      </c>
      <c r="C1358" t="s">
        <v>993</v>
      </c>
      <c r="D1358" t="s">
        <v>359</v>
      </c>
      <c r="E1358" t="s">
        <v>53</v>
      </c>
      <c r="F1358" t="s">
        <v>5</v>
      </c>
      <c r="G1358" t="s">
        <v>329</v>
      </c>
      <c r="H1358" t="s">
        <v>119</v>
      </c>
      <c r="I1358">
        <v>532</v>
      </c>
      <c r="J1358">
        <v>66087</v>
      </c>
      <c r="K1358">
        <v>540</v>
      </c>
    </row>
    <row r="1359" spans="1:11">
      <c r="A1359" t="s">
        <v>1140</v>
      </c>
      <c r="B1359" t="s">
        <v>740</v>
      </c>
      <c r="C1359" t="s">
        <v>473</v>
      </c>
      <c r="D1359" t="s">
        <v>328</v>
      </c>
      <c r="E1359" t="s">
        <v>4</v>
      </c>
      <c r="F1359" t="s">
        <v>5</v>
      </c>
      <c r="G1359" t="s">
        <v>901</v>
      </c>
      <c r="H1359" t="s">
        <v>197</v>
      </c>
      <c r="I1359">
        <v>467</v>
      </c>
      <c r="J1359">
        <v>70662</v>
      </c>
      <c r="K1359">
        <v>475</v>
      </c>
    </row>
    <row r="1360" spans="1:11">
      <c r="A1360" t="s">
        <v>1132</v>
      </c>
      <c r="B1360" t="s">
        <v>1133</v>
      </c>
      <c r="C1360" t="s">
        <v>62</v>
      </c>
      <c r="D1360" t="s">
        <v>667</v>
      </c>
      <c r="E1360" t="s">
        <v>4</v>
      </c>
      <c r="F1360" t="s">
        <v>5</v>
      </c>
      <c r="G1360" t="s">
        <v>663</v>
      </c>
      <c r="H1360" t="s">
        <v>612</v>
      </c>
      <c r="I1360">
        <v>508</v>
      </c>
      <c r="J1360">
        <v>73624</v>
      </c>
      <c r="K1360">
        <v>515</v>
      </c>
    </row>
    <row r="1361" spans="1:11">
      <c r="A1361" t="s">
        <v>1132</v>
      </c>
      <c r="B1361" t="s">
        <v>475</v>
      </c>
      <c r="C1361" t="s">
        <v>27</v>
      </c>
      <c r="D1361" t="s">
        <v>1134</v>
      </c>
      <c r="E1361" t="s">
        <v>4</v>
      </c>
      <c r="F1361" t="s">
        <v>5</v>
      </c>
      <c r="G1361" t="s">
        <v>842</v>
      </c>
      <c r="H1361" t="s">
        <v>119</v>
      </c>
      <c r="I1361">
        <v>490</v>
      </c>
      <c r="J1361">
        <v>65772</v>
      </c>
      <c r="K1361">
        <v>518</v>
      </c>
    </row>
    <row r="1362" spans="1:11">
      <c r="A1362" t="s">
        <v>1132</v>
      </c>
      <c r="B1362" t="s">
        <v>1135</v>
      </c>
      <c r="C1362" t="s">
        <v>301</v>
      </c>
      <c r="D1362" t="s">
        <v>52</v>
      </c>
      <c r="E1362" t="s">
        <v>1136</v>
      </c>
      <c r="F1362" t="s">
        <v>5</v>
      </c>
      <c r="G1362" t="s">
        <v>842</v>
      </c>
      <c r="H1362" t="s">
        <v>119</v>
      </c>
      <c r="I1362">
        <v>310</v>
      </c>
      <c r="J1362">
        <v>69820</v>
      </c>
      <c r="K1362">
        <v>518</v>
      </c>
    </row>
    <row r="1363" spans="1:11">
      <c r="A1363" t="s">
        <v>1132</v>
      </c>
      <c r="B1363" t="s">
        <v>1137</v>
      </c>
      <c r="C1363" t="s">
        <v>57</v>
      </c>
      <c r="D1363" t="s">
        <v>413</v>
      </c>
      <c r="E1363" t="s">
        <v>1138</v>
      </c>
      <c r="F1363" t="s">
        <v>5</v>
      </c>
      <c r="G1363" t="s">
        <v>842</v>
      </c>
      <c r="H1363" t="s">
        <v>119</v>
      </c>
      <c r="I1363">
        <v>850</v>
      </c>
      <c r="J1363">
        <v>56667</v>
      </c>
      <c r="K1363">
        <v>518</v>
      </c>
    </row>
    <row r="1364" spans="1:11">
      <c r="A1364" t="s">
        <v>1132</v>
      </c>
      <c r="B1364" t="s">
        <v>256</v>
      </c>
      <c r="C1364" t="s">
        <v>62</v>
      </c>
      <c r="D1364" t="s">
        <v>998</v>
      </c>
      <c r="E1364" t="s">
        <v>1103</v>
      </c>
      <c r="F1364" t="s">
        <v>5</v>
      </c>
      <c r="G1364" t="s">
        <v>1000</v>
      </c>
      <c r="H1364" t="s">
        <v>1139</v>
      </c>
      <c r="I1364">
        <v>470</v>
      </c>
      <c r="J1364">
        <v>75080</v>
      </c>
      <c r="K1364">
        <v>480</v>
      </c>
    </row>
    <row r="1365" spans="1:11">
      <c r="A1365" t="s">
        <v>1122</v>
      </c>
      <c r="B1365" t="s">
        <v>1123</v>
      </c>
      <c r="C1365" t="s">
        <v>160</v>
      </c>
      <c r="D1365" t="s">
        <v>1124</v>
      </c>
      <c r="E1365" t="s">
        <v>1125</v>
      </c>
      <c r="F1365" t="s">
        <v>5</v>
      </c>
      <c r="G1365" t="s">
        <v>535</v>
      </c>
      <c r="H1365" t="s">
        <v>990</v>
      </c>
      <c r="I1365">
        <v>370</v>
      </c>
      <c r="J1365">
        <v>76605</v>
      </c>
      <c r="K1365">
        <v>380</v>
      </c>
    </row>
    <row r="1366" spans="1:11">
      <c r="A1366" t="s">
        <v>1122</v>
      </c>
      <c r="B1366" t="s">
        <v>171</v>
      </c>
      <c r="C1366" t="s">
        <v>27</v>
      </c>
      <c r="D1366" t="s">
        <v>291</v>
      </c>
      <c r="E1366" t="s">
        <v>4</v>
      </c>
      <c r="F1366" t="s">
        <v>5</v>
      </c>
      <c r="G1366" t="s">
        <v>1126</v>
      </c>
      <c r="H1366" t="s">
        <v>432</v>
      </c>
      <c r="I1366">
        <v>318.5</v>
      </c>
      <c r="J1366">
        <v>76015</v>
      </c>
      <c r="K1366">
        <v>323</v>
      </c>
    </row>
    <row r="1367" spans="1:11">
      <c r="A1367" t="s">
        <v>1122</v>
      </c>
      <c r="B1367" t="s">
        <v>1127</v>
      </c>
      <c r="C1367" t="s">
        <v>473</v>
      </c>
      <c r="D1367" t="s">
        <v>3</v>
      </c>
      <c r="E1367" t="s">
        <v>4</v>
      </c>
      <c r="F1367" t="s">
        <v>5</v>
      </c>
      <c r="G1367" t="s">
        <v>1128</v>
      </c>
      <c r="H1367" t="s">
        <v>149</v>
      </c>
      <c r="I1367">
        <v>660</v>
      </c>
      <c r="J1367">
        <v>63280</v>
      </c>
      <c r="K1367">
        <v>665</v>
      </c>
    </row>
    <row r="1368" spans="1:11">
      <c r="A1368" t="s">
        <v>1122</v>
      </c>
      <c r="B1368" t="s">
        <v>1129</v>
      </c>
      <c r="C1368" t="s">
        <v>73</v>
      </c>
      <c r="D1368" t="s">
        <v>381</v>
      </c>
      <c r="E1368" t="s">
        <v>53</v>
      </c>
      <c r="F1368" t="s">
        <v>5</v>
      </c>
      <c r="G1368" t="s">
        <v>901</v>
      </c>
      <c r="H1368" t="s">
        <v>1130</v>
      </c>
      <c r="I1368">
        <v>460</v>
      </c>
      <c r="J1368">
        <v>53508</v>
      </c>
      <c r="K1368">
        <v>475</v>
      </c>
    </row>
    <row r="1369" spans="1:11">
      <c r="A1369" t="s">
        <v>1122</v>
      </c>
      <c r="B1369" t="s">
        <v>1010</v>
      </c>
      <c r="C1369" t="s">
        <v>62</v>
      </c>
      <c r="D1369" t="s">
        <v>1131</v>
      </c>
      <c r="E1369" t="s">
        <v>4</v>
      </c>
      <c r="F1369" t="s">
        <v>5</v>
      </c>
      <c r="G1369" t="s">
        <v>406</v>
      </c>
      <c r="H1369" t="s">
        <v>732</v>
      </c>
      <c r="I1369">
        <v>435</v>
      </c>
      <c r="J1369">
        <v>76720</v>
      </c>
      <c r="K1369">
        <v>440</v>
      </c>
    </row>
    <row r="1370" spans="1:11">
      <c r="A1370" t="s">
        <v>1117</v>
      </c>
      <c r="B1370" t="s">
        <v>417</v>
      </c>
      <c r="C1370" t="s">
        <v>15</v>
      </c>
      <c r="D1370" t="s">
        <v>519</v>
      </c>
      <c r="E1370" t="s">
        <v>4</v>
      </c>
      <c r="F1370" t="s">
        <v>5</v>
      </c>
      <c r="G1370" t="s">
        <v>731</v>
      </c>
      <c r="H1370" t="s">
        <v>1088</v>
      </c>
      <c r="I1370">
        <v>452</v>
      </c>
      <c r="J1370">
        <v>73022</v>
      </c>
      <c r="K1370">
        <v>455</v>
      </c>
    </row>
    <row r="1371" spans="1:11">
      <c r="A1371" t="s">
        <v>1117</v>
      </c>
      <c r="B1371" t="s">
        <v>95</v>
      </c>
      <c r="C1371" t="s">
        <v>15</v>
      </c>
      <c r="D1371" t="s">
        <v>16</v>
      </c>
      <c r="E1371" t="s">
        <v>53</v>
      </c>
      <c r="F1371" t="s">
        <v>5</v>
      </c>
      <c r="G1371" t="s">
        <v>1090</v>
      </c>
      <c r="H1371" t="s">
        <v>732</v>
      </c>
      <c r="I1371">
        <v>319</v>
      </c>
      <c r="J1371">
        <v>78961</v>
      </c>
      <c r="K1371">
        <v>320</v>
      </c>
    </row>
    <row r="1372" spans="1:11">
      <c r="A1372" t="s">
        <v>1117</v>
      </c>
      <c r="B1372" t="s">
        <v>1118</v>
      </c>
      <c r="C1372" t="s">
        <v>142</v>
      </c>
      <c r="D1372" t="s">
        <v>364</v>
      </c>
      <c r="E1372" t="s">
        <v>4</v>
      </c>
      <c r="F1372" t="s">
        <v>5</v>
      </c>
      <c r="G1372" t="s">
        <v>266</v>
      </c>
      <c r="H1372" t="s">
        <v>1119</v>
      </c>
      <c r="I1372">
        <v>420</v>
      </c>
      <c r="J1372">
        <v>68740</v>
      </c>
      <c r="K1372">
        <v>430</v>
      </c>
    </row>
    <row r="1373" spans="1:11">
      <c r="A1373" t="s">
        <v>1117</v>
      </c>
      <c r="B1373" t="s">
        <v>745</v>
      </c>
      <c r="C1373" t="s">
        <v>933</v>
      </c>
      <c r="D1373" t="s">
        <v>367</v>
      </c>
      <c r="E1373" t="s">
        <v>4</v>
      </c>
      <c r="F1373" t="s">
        <v>5</v>
      </c>
      <c r="G1373" t="s">
        <v>1120</v>
      </c>
      <c r="H1373" t="s">
        <v>1121</v>
      </c>
      <c r="I1373">
        <v>469</v>
      </c>
      <c r="J1373">
        <v>71061</v>
      </c>
      <c r="K1373">
        <v>473</v>
      </c>
    </row>
    <row r="1374" spans="1:11">
      <c r="A1374" t="s">
        <v>1117</v>
      </c>
      <c r="B1374" t="s">
        <v>351</v>
      </c>
      <c r="C1374" t="s">
        <v>20</v>
      </c>
      <c r="D1374" t="s">
        <v>410</v>
      </c>
      <c r="E1374" t="s">
        <v>4</v>
      </c>
      <c r="F1374" t="s">
        <v>5</v>
      </c>
      <c r="G1374" t="s">
        <v>196</v>
      </c>
      <c r="H1374" t="s">
        <v>801</v>
      </c>
      <c r="I1374">
        <v>575</v>
      </c>
      <c r="J1374">
        <v>73813</v>
      </c>
      <c r="K1374">
        <v>590</v>
      </c>
    </row>
    <row r="1375" spans="1:11">
      <c r="A1375" t="s">
        <v>1108</v>
      </c>
      <c r="B1375" t="s">
        <v>1109</v>
      </c>
      <c r="C1375" t="s">
        <v>62</v>
      </c>
      <c r="D1375" t="s">
        <v>551</v>
      </c>
      <c r="E1375" t="s">
        <v>4</v>
      </c>
      <c r="F1375" t="s">
        <v>5</v>
      </c>
      <c r="G1375" t="s">
        <v>1110</v>
      </c>
      <c r="H1375" t="s">
        <v>587</v>
      </c>
      <c r="I1375">
        <v>480</v>
      </c>
      <c r="J1375">
        <v>77796</v>
      </c>
      <c r="K1375">
        <v>486</v>
      </c>
    </row>
    <row r="1376" spans="1:11">
      <c r="A1376" t="s">
        <v>1108</v>
      </c>
      <c r="B1376" t="s">
        <v>1111</v>
      </c>
      <c r="C1376" t="s">
        <v>27</v>
      </c>
      <c r="D1376" t="s">
        <v>221</v>
      </c>
      <c r="E1376" t="s">
        <v>4</v>
      </c>
      <c r="F1376" t="s">
        <v>5</v>
      </c>
      <c r="G1376" t="s">
        <v>1112</v>
      </c>
      <c r="H1376" t="s">
        <v>130</v>
      </c>
      <c r="I1376">
        <v>322</v>
      </c>
      <c r="J1376">
        <v>74486</v>
      </c>
      <c r="K1376">
        <v>328</v>
      </c>
    </row>
    <row r="1377" spans="1:11">
      <c r="A1377" t="s">
        <v>1108</v>
      </c>
      <c r="B1377" t="s">
        <v>1113</v>
      </c>
      <c r="C1377" t="s">
        <v>62</v>
      </c>
      <c r="D1377" t="s">
        <v>1114</v>
      </c>
      <c r="E1377" t="s">
        <v>22</v>
      </c>
      <c r="F1377" t="s">
        <v>5</v>
      </c>
      <c r="G1377" t="s">
        <v>148</v>
      </c>
      <c r="H1377" t="s">
        <v>732</v>
      </c>
      <c r="I1377">
        <v>710</v>
      </c>
      <c r="J1377">
        <v>63564</v>
      </c>
      <c r="K1377">
        <v>750</v>
      </c>
    </row>
    <row r="1378" spans="1:11">
      <c r="A1378" t="s">
        <v>1108</v>
      </c>
      <c r="B1378" t="s">
        <v>1115</v>
      </c>
      <c r="C1378" t="s">
        <v>15</v>
      </c>
      <c r="D1378" t="s">
        <v>112</v>
      </c>
      <c r="E1378" t="s">
        <v>1116</v>
      </c>
      <c r="F1378" t="s">
        <v>5</v>
      </c>
      <c r="G1378" t="s">
        <v>148</v>
      </c>
      <c r="H1378" t="s">
        <v>732</v>
      </c>
      <c r="I1378">
        <v>440</v>
      </c>
      <c r="J1378">
        <v>70968</v>
      </c>
      <c r="K1378">
        <v>750</v>
      </c>
    </row>
    <row r="1379" spans="1:11">
      <c r="A1379" t="s">
        <v>1100</v>
      </c>
      <c r="B1379" t="s">
        <v>1101</v>
      </c>
      <c r="C1379" t="s">
        <v>1102</v>
      </c>
      <c r="D1379" t="s">
        <v>593</v>
      </c>
      <c r="E1379" t="s">
        <v>1103</v>
      </c>
      <c r="F1379" t="s">
        <v>5</v>
      </c>
      <c r="G1379" t="s">
        <v>494</v>
      </c>
      <c r="H1379" t="s">
        <v>497</v>
      </c>
      <c r="I1379">
        <v>307.5</v>
      </c>
      <c r="J1379">
        <v>76114</v>
      </c>
      <c r="K1379">
        <v>310</v>
      </c>
    </row>
    <row r="1380" spans="1:11">
      <c r="A1380" t="s">
        <v>1100</v>
      </c>
      <c r="B1380" t="s">
        <v>749</v>
      </c>
      <c r="C1380" t="s">
        <v>105</v>
      </c>
      <c r="D1380" t="s">
        <v>488</v>
      </c>
      <c r="E1380" t="s">
        <v>53</v>
      </c>
      <c r="F1380" t="s">
        <v>5</v>
      </c>
      <c r="G1380" t="s">
        <v>1104</v>
      </c>
      <c r="H1380" t="s">
        <v>258</v>
      </c>
      <c r="I1380">
        <v>320</v>
      </c>
      <c r="J1380">
        <v>71238</v>
      </c>
      <c r="K1380">
        <v>322</v>
      </c>
    </row>
    <row r="1381" spans="1:11">
      <c r="A1381" t="s">
        <v>1100</v>
      </c>
      <c r="B1381" t="s">
        <v>614</v>
      </c>
      <c r="C1381" t="s">
        <v>62</v>
      </c>
      <c r="D1381" t="s">
        <v>952</v>
      </c>
      <c r="E1381" t="s">
        <v>53</v>
      </c>
      <c r="F1381" t="s">
        <v>5</v>
      </c>
      <c r="G1381" t="s">
        <v>306</v>
      </c>
      <c r="H1381" t="s">
        <v>407</v>
      </c>
      <c r="I1381">
        <v>410</v>
      </c>
      <c r="J1381">
        <v>66994</v>
      </c>
      <c r="K1381">
        <v>420</v>
      </c>
    </row>
    <row r="1382" spans="1:11">
      <c r="A1382" t="s">
        <v>1100</v>
      </c>
      <c r="B1382" t="s">
        <v>1105</v>
      </c>
      <c r="C1382" t="s">
        <v>138</v>
      </c>
      <c r="D1382" t="s">
        <v>1106</v>
      </c>
      <c r="E1382" t="s">
        <v>4</v>
      </c>
      <c r="F1382" t="s">
        <v>5</v>
      </c>
      <c r="G1382" t="s">
        <v>1107</v>
      </c>
      <c r="H1382" t="s">
        <v>212</v>
      </c>
      <c r="I1382">
        <v>1590</v>
      </c>
      <c r="J1382">
        <v>96242</v>
      </c>
      <c r="K1382">
        <v>1600</v>
      </c>
    </row>
    <row r="1383" spans="1:11">
      <c r="A1383" t="s">
        <v>1099</v>
      </c>
      <c r="B1383" t="s">
        <v>679</v>
      </c>
      <c r="C1383" t="s">
        <v>2</v>
      </c>
      <c r="D1383" t="s">
        <v>385</v>
      </c>
      <c r="E1383" t="s">
        <v>22</v>
      </c>
      <c r="F1383" t="s">
        <v>5</v>
      </c>
      <c r="G1383" t="s">
        <v>406</v>
      </c>
      <c r="H1383" t="s">
        <v>939</v>
      </c>
      <c r="I1383">
        <v>433</v>
      </c>
      <c r="J1383">
        <v>74144</v>
      </c>
      <c r="K1383">
        <v>440</v>
      </c>
    </row>
    <row r="1384" spans="1:11">
      <c r="A1384" t="s">
        <v>1097</v>
      </c>
      <c r="B1384" t="s">
        <v>806</v>
      </c>
      <c r="C1384" t="s">
        <v>15</v>
      </c>
      <c r="D1384" t="s">
        <v>873</v>
      </c>
      <c r="E1384" t="s">
        <v>1098</v>
      </c>
      <c r="F1384" t="s">
        <v>5</v>
      </c>
      <c r="G1384" t="s">
        <v>759</v>
      </c>
      <c r="H1384" t="s">
        <v>542</v>
      </c>
      <c r="I1384">
        <v>332</v>
      </c>
      <c r="J1384">
        <v>72968</v>
      </c>
      <c r="K1384">
        <v>450</v>
      </c>
    </row>
    <row r="1385" spans="1:11">
      <c r="A1385" t="s">
        <v>1095</v>
      </c>
      <c r="B1385" t="s">
        <v>1096</v>
      </c>
      <c r="C1385" t="s">
        <v>20</v>
      </c>
      <c r="D1385" t="s">
        <v>176</v>
      </c>
      <c r="E1385" t="s">
        <v>53</v>
      </c>
      <c r="F1385" t="s">
        <v>5</v>
      </c>
      <c r="G1385" t="s">
        <v>184</v>
      </c>
      <c r="H1385" t="s">
        <v>485</v>
      </c>
      <c r="I1385">
        <v>565</v>
      </c>
      <c r="J1385">
        <v>71519</v>
      </c>
      <c r="K1385">
        <v>570</v>
      </c>
    </row>
    <row r="1386" spans="1:11">
      <c r="A1386" t="s">
        <v>1095</v>
      </c>
      <c r="B1386" t="s">
        <v>767</v>
      </c>
      <c r="C1386" t="s">
        <v>160</v>
      </c>
      <c r="D1386" t="s">
        <v>606</v>
      </c>
      <c r="E1386" t="s">
        <v>4</v>
      </c>
      <c r="F1386" t="s">
        <v>5</v>
      </c>
      <c r="G1386" t="s">
        <v>759</v>
      </c>
      <c r="H1386" t="s">
        <v>542</v>
      </c>
      <c r="I1386">
        <v>447.5</v>
      </c>
      <c r="J1386">
        <v>62676</v>
      </c>
      <c r="K1386">
        <v>450</v>
      </c>
    </row>
    <row r="1387" spans="1:11">
      <c r="A1387" t="s">
        <v>1092</v>
      </c>
      <c r="B1387" t="s">
        <v>1031</v>
      </c>
      <c r="C1387" t="s">
        <v>27</v>
      </c>
      <c r="D1387" t="s">
        <v>793</v>
      </c>
      <c r="E1387" t="s">
        <v>1093</v>
      </c>
      <c r="F1387" t="s">
        <v>5</v>
      </c>
      <c r="G1387" t="s">
        <v>39</v>
      </c>
      <c r="H1387" t="s">
        <v>1088</v>
      </c>
      <c r="I1387">
        <v>382</v>
      </c>
      <c r="J1387">
        <v>67018</v>
      </c>
      <c r="K1387">
        <v>385</v>
      </c>
    </row>
    <row r="1388" spans="1:11">
      <c r="A1388" t="s">
        <v>1092</v>
      </c>
      <c r="B1388" t="s">
        <v>1094</v>
      </c>
      <c r="C1388" t="s">
        <v>73</v>
      </c>
      <c r="D1388" t="s">
        <v>848</v>
      </c>
      <c r="E1388" t="s">
        <v>53</v>
      </c>
      <c r="F1388" t="s">
        <v>5</v>
      </c>
      <c r="G1388" t="s">
        <v>101</v>
      </c>
      <c r="H1388" t="s">
        <v>162</v>
      </c>
      <c r="I1388">
        <v>490</v>
      </c>
      <c r="J1388">
        <v>59459</v>
      </c>
      <c r="K1388">
        <v>495</v>
      </c>
    </row>
    <row r="1389" spans="1:11">
      <c r="A1389" t="s">
        <v>1089</v>
      </c>
      <c r="B1389" t="s">
        <v>665</v>
      </c>
      <c r="C1389" t="s">
        <v>105</v>
      </c>
      <c r="D1389" t="s">
        <v>438</v>
      </c>
      <c r="E1389" t="s">
        <v>4</v>
      </c>
      <c r="F1389" t="s">
        <v>5</v>
      </c>
      <c r="G1389" t="s">
        <v>1090</v>
      </c>
      <c r="H1389" t="s">
        <v>1091</v>
      </c>
      <c r="I1389">
        <v>310</v>
      </c>
      <c r="J1389">
        <v>73810</v>
      </c>
      <c r="K1389">
        <v>320</v>
      </c>
    </row>
    <row r="1390" spans="1:11">
      <c r="A1390" t="s">
        <v>1083</v>
      </c>
      <c r="B1390" t="s">
        <v>1084</v>
      </c>
      <c r="C1390" t="s">
        <v>111</v>
      </c>
      <c r="D1390" t="s">
        <v>1085</v>
      </c>
      <c r="E1390" t="s">
        <v>1086</v>
      </c>
      <c r="F1390" t="s">
        <v>5</v>
      </c>
      <c r="G1390" t="s">
        <v>1087</v>
      </c>
      <c r="H1390" t="s">
        <v>1088</v>
      </c>
      <c r="I1390">
        <v>372</v>
      </c>
      <c r="J1390">
        <v>77500</v>
      </c>
      <c r="K1390">
        <v>368</v>
      </c>
    </row>
    <row r="1391" spans="1:11">
      <c r="A1391" t="s">
        <v>1081</v>
      </c>
      <c r="B1391" t="s">
        <v>806</v>
      </c>
      <c r="C1391" t="s">
        <v>810</v>
      </c>
      <c r="D1391" t="s">
        <v>129</v>
      </c>
      <c r="E1391" t="s">
        <v>1082</v>
      </c>
      <c r="F1391" t="s">
        <v>5</v>
      </c>
      <c r="G1391" t="s">
        <v>1000</v>
      </c>
      <c r="H1391" t="s">
        <v>959</v>
      </c>
      <c r="I1391">
        <v>341</v>
      </c>
      <c r="J1391">
        <v>74946</v>
      </c>
      <c r="K1391">
        <v>480</v>
      </c>
    </row>
    <row r="1392" spans="1:11">
      <c r="A1392" t="s">
        <v>1077</v>
      </c>
      <c r="B1392" t="s">
        <v>1078</v>
      </c>
      <c r="C1392" t="s">
        <v>455</v>
      </c>
      <c r="D1392" t="s">
        <v>441</v>
      </c>
      <c r="E1392" t="s">
        <v>53</v>
      </c>
      <c r="F1392" t="s">
        <v>5</v>
      </c>
      <c r="G1392" t="s">
        <v>134</v>
      </c>
      <c r="H1392" t="s">
        <v>708</v>
      </c>
      <c r="I1392">
        <v>498</v>
      </c>
      <c r="J1392">
        <v>57907</v>
      </c>
      <c r="K1392">
        <v>500</v>
      </c>
    </row>
    <row r="1393" spans="1:11">
      <c r="A1393" t="s">
        <v>1077</v>
      </c>
      <c r="B1393" t="s">
        <v>745</v>
      </c>
      <c r="C1393" t="s">
        <v>1079</v>
      </c>
      <c r="D1393" t="s">
        <v>367</v>
      </c>
      <c r="E1393" t="s">
        <v>4</v>
      </c>
      <c r="F1393" t="s">
        <v>5</v>
      </c>
      <c r="G1393" t="s">
        <v>1000</v>
      </c>
      <c r="H1393" t="s">
        <v>959</v>
      </c>
      <c r="I1393">
        <v>471</v>
      </c>
      <c r="J1393">
        <v>71364</v>
      </c>
      <c r="K1393">
        <v>480</v>
      </c>
    </row>
    <row r="1394" spans="1:11">
      <c r="A1394" t="s">
        <v>1077</v>
      </c>
      <c r="B1394" t="s">
        <v>514</v>
      </c>
      <c r="C1394" t="s">
        <v>105</v>
      </c>
      <c r="D1394" t="s">
        <v>856</v>
      </c>
      <c r="E1394" t="s">
        <v>1080</v>
      </c>
      <c r="F1394" t="s">
        <v>5</v>
      </c>
      <c r="G1394" t="s">
        <v>1000</v>
      </c>
      <c r="H1394" t="s">
        <v>959</v>
      </c>
      <c r="I1394">
        <v>340</v>
      </c>
      <c r="J1394">
        <v>76422</v>
      </c>
      <c r="K1394">
        <v>480</v>
      </c>
    </row>
    <row r="1395" spans="1:11">
      <c r="A1395" t="s">
        <v>1063</v>
      </c>
      <c r="B1395" t="s">
        <v>1064</v>
      </c>
      <c r="C1395" t="s">
        <v>73</v>
      </c>
      <c r="D1395" t="s">
        <v>597</v>
      </c>
      <c r="E1395" t="s">
        <v>1065</v>
      </c>
      <c r="F1395" t="s">
        <v>5</v>
      </c>
      <c r="G1395" t="s">
        <v>784</v>
      </c>
      <c r="H1395" t="s">
        <v>1066</v>
      </c>
      <c r="I1395">
        <v>526</v>
      </c>
      <c r="J1395">
        <v>83493</v>
      </c>
      <c r="K1395">
        <v>535</v>
      </c>
    </row>
    <row r="1396" spans="1:11">
      <c r="A1396" t="s">
        <v>1063</v>
      </c>
      <c r="B1396" t="s">
        <v>1067</v>
      </c>
      <c r="C1396" t="s">
        <v>1068</v>
      </c>
      <c r="D1396" t="s">
        <v>1069</v>
      </c>
      <c r="E1396" t="s">
        <v>4</v>
      </c>
      <c r="F1396" t="s">
        <v>5</v>
      </c>
      <c r="G1396" t="s">
        <v>1070</v>
      </c>
      <c r="H1396" t="s">
        <v>581</v>
      </c>
      <c r="I1396">
        <v>360</v>
      </c>
      <c r="J1396">
        <v>71429</v>
      </c>
      <c r="K1396">
        <v>362</v>
      </c>
    </row>
    <row r="1397" spans="1:11">
      <c r="A1397" t="s">
        <v>1063</v>
      </c>
      <c r="B1397" t="s">
        <v>1071</v>
      </c>
      <c r="C1397" t="s">
        <v>1072</v>
      </c>
      <c r="D1397" t="s">
        <v>640</v>
      </c>
      <c r="E1397" t="s">
        <v>4</v>
      </c>
      <c r="F1397" t="s">
        <v>5</v>
      </c>
      <c r="G1397" t="s">
        <v>1003</v>
      </c>
      <c r="H1397" t="s">
        <v>1073</v>
      </c>
      <c r="I1397">
        <v>400</v>
      </c>
      <c r="J1397">
        <v>65147</v>
      </c>
      <c r="K1397">
        <v>410</v>
      </c>
    </row>
    <row r="1398" spans="1:11">
      <c r="A1398" t="s">
        <v>1063</v>
      </c>
      <c r="B1398" t="s">
        <v>971</v>
      </c>
      <c r="C1398" t="s">
        <v>62</v>
      </c>
      <c r="D1398" t="s">
        <v>176</v>
      </c>
      <c r="E1398" t="s">
        <v>389</v>
      </c>
      <c r="F1398" t="s">
        <v>5</v>
      </c>
      <c r="G1398" t="s">
        <v>731</v>
      </c>
      <c r="H1398" t="s">
        <v>130</v>
      </c>
      <c r="I1398">
        <v>446.5</v>
      </c>
      <c r="J1398">
        <v>72484</v>
      </c>
      <c r="K1398">
        <v>455</v>
      </c>
    </row>
    <row r="1399" spans="1:11">
      <c r="A1399" t="s">
        <v>1063</v>
      </c>
      <c r="B1399" t="s">
        <v>1074</v>
      </c>
      <c r="C1399" t="s">
        <v>105</v>
      </c>
      <c r="D1399" t="s">
        <v>488</v>
      </c>
      <c r="E1399" t="s">
        <v>4</v>
      </c>
      <c r="F1399" t="s">
        <v>5</v>
      </c>
      <c r="G1399" t="s">
        <v>1075</v>
      </c>
      <c r="H1399" t="s">
        <v>1076</v>
      </c>
      <c r="I1399">
        <v>421.5</v>
      </c>
      <c r="J1399">
        <v>72150</v>
      </c>
      <c r="K1399">
        <v>422</v>
      </c>
    </row>
    <row r="1400" spans="1:11">
      <c r="A1400" t="s">
        <v>1059</v>
      </c>
      <c r="B1400" t="s">
        <v>1060</v>
      </c>
      <c r="C1400" t="s">
        <v>1061</v>
      </c>
      <c r="D1400" t="s">
        <v>33</v>
      </c>
      <c r="E1400" t="s">
        <v>4</v>
      </c>
      <c r="F1400" t="s">
        <v>5</v>
      </c>
      <c r="G1400" t="s">
        <v>1062</v>
      </c>
      <c r="H1400" t="s">
        <v>622</v>
      </c>
      <c r="I1400">
        <v>920</v>
      </c>
      <c r="J1400">
        <v>68149</v>
      </c>
      <c r="K1400">
        <v>920</v>
      </c>
    </row>
    <row r="1401" spans="1:11">
      <c r="A1401" t="s">
        <v>1050</v>
      </c>
      <c r="B1401" t="s">
        <v>1051</v>
      </c>
      <c r="C1401" t="s">
        <v>473</v>
      </c>
      <c r="D1401" t="s">
        <v>1052</v>
      </c>
      <c r="E1401" t="s">
        <v>435</v>
      </c>
      <c r="F1401" t="s">
        <v>5</v>
      </c>
      <c r="G1401" t="s">
        <v>731</v>
      </c>
      <c r="H1401" t="s">
        <v>162</v>
      </c>
      <c r="I1401">
        <v>454</v>
      </c>
      <c r="J1401">
        <v>58385</v>
      </c>
      <c r="K1401">
        <v>455</v>
      </c>
    </row>
    <row r="1402" spans="1:11">
      <c r="A1402" t="s">
        <v>1050</v>
      </c>
      <c r="B1402" t="s">
        <v>1053</v>
      </c>
      <c r="C1402" t="s">
        <v>993</v>
      </c>
      <c r="D1402" t="s">
        <v>1054</v>
      </c>
      <c r="E1402" t="s">
        <v>1002</v>
      </c>
      <c r="F1402" t="s">
        <v>5</v>
      </c>
      <c r="G1402" t="s">
        <v>584</v>
      </c>
      <c r="H1402" t="s">
        <v>1055</v>
      </c>
      <c r="I1402">
        <v>365</v>
      </c>
      <c r="J1402">
        <v>78988</v>
      </c>
      <c r="K1402">
        <v>370</v>
      </c>
    </row>
    <row r="1403" spans="1:11">
      <c r="A1403" t="s">
        <v>1050</v>
      </c>
      <c r="B1403" t="s">
        <v>1056</v>
      </c>
      <c r="C1403" t="s">
        <v>62</v>
      </c>
      <c r="D1403" t="s">
        <v>1057</v>
      </c>
      <c r="E1403" t="s">
        <v>1058</v>
      </c>
      <c r="F1403" t="s">
        <v>5</v>
      </c>
      <c r="G1403" t="s">
        <v>338</v>
      </c>
      <c r="H1403" t="s">
        <v>959</v>
      </c>
      <c r="I1403">
        <v>520</v>
      </c>
      <c r="J1403">
        <v>80621</v>
      </c>
      <c r="K1403">
        <v>530</v>
      </c>
    </row>
    <row r="1404" spans="1:11">
      <c r="A1404" t="s">
        <v>1044</v>
      </c>
      <c r="B1404" t="s">
        <v>533</v>
      </c>
      <c r="C1404" t="s">
        <v>15</v>
      </c>
      <c r="D1404" t="s">
        <v>129</v>
      </c>
      <c r="E1404" t="s">
        <v>389</v>
      </c>
      <c r="F1404" t="s">
        <v>5</v>
      </c>
      <c r="G1404" t="s">
        <v>1045</v>
      </c>
      <c r="H1404" t="s">
        <v>97</v>
      </c>
      <c r="I1404">
        <v>335</v>
      </c>
      <c r="J1404">
        <v>80918</v>
      </c>
      <c r="K1404">
        <v>330</v>
      </c>
    </row>
    <row r="1405" spans="1:11">
      <c r="A1405" t="s">
        <v>1044</v>
      </c>
      <c r="B1405" t="s">
        <v>1046</v>
      </c>
      <c r="C1405" t="s">
        <v>473</v>
      </c>
      <c r="D1405" t="s">
        <v>367</v>
      </c>
      <c r="E1405" t="s">
        <v>1008</v>
      </c>
      <c r="F1405" t="s">
        <v>5</v>
      </c>
      <c r="G1405" t="s">
        <v>1047</v>
      </c>
      <c r="H1405" t="s">
        <v>237</v>
      </c>
      <c r="I1405">
        <v>340</v>
      </c>
      <c r="J1405">
        <v>62905</v>
      </c>
      <c r="K1405">
        <v>355</v>
      </c>
    </row>
    <row r="1406" spans="1:11">
      <c r="A1406" t="s">
        <v>1044</v>
      </c>
      <c r="B1406" t="s">
        <v>1048</v>
      </c>
      <c r="C1406" t="s">
        <v>2</v>
      </c>
      <c r="D1406" t="s">
        <v>640</v>
      </c>
      <c r="E1406" t="s">
        <v>1049</v>
      </c>
      <c r="F1406" t="s">
        <v>5</v>
      </c>
      <c r="G1406" t="s">
        <v>1047</v>
      </c>
      <c r="H1406" t="s">
        <v>237</v>
      </c>
      <c r="I1406">
        <v>1130</v>
      </c>
      <c r="J1406">
        <v>67395</v>
      </c>
      <c r="K1406">
        <v>355</v>
      </c>
    </row>
    <row r="1407" spans="1:11">
      <c r="A1407" t="s">
        <v>1039</v>
      </c>
      <c r="B1407" t="s">
        <v>1040</v>
      </c>
      <c r="C1407" t="s">
        <v>253</v>
      </c>
      <c r="D1407" t="s">
        <v>467</v>
      </c>
      <c r="E1407" t="s">
        <v>4</v>
      </c>
      <c r="F1407" t="s">
        <v>5</v>
      </c>
      <c r="G1407" t="s">
        <v>1041</v>
      </c>
      <c r="H1407" t="s">
        <v>292</v>
      </c>
      <c r="I1407">
        <v>322</v>
      </c>
      <c r="J1407">
        <v>75765</v>
      </c>
      <c r="K1407">
        <v>325</v>
      </c>
    </row>
    <row r="1408" spans="1:11">
      <c r="A1408" t="s">
        <v>1039</v>
      </c>
      <c r="B1408" t="s">
        <v>1042</v>
      </c>
      <c r="C1408" t="s">
        <v>27</v>
      </c>
      <c r="D1408" t="s">
        <v>456</v>
      </c>
      <c r="E1408" t="s">
        <v>1043</v>
      </c>
      <c r="F1408" t="s">
        <v>5</v>
      </c>
      <c r="G1408" t="s">
        <v>1041</v>
      </c>
      <c r="H1408" t="s">
        <v>292</v>
      </c>
      <c r="I1408">
        <v>703</v>
      </c>
      <c r="J1408">
        <v>79823</v>
      </c>
      <c r="K1408">
        <v>325</v>
      </c>
    </row>
    <row r="1409" spans="1:11">
      <c r="A1409" t="s">
        <v>1030</v>
      </c>
      <c r="B1409" t="s">
        <v>1031</v>
      </c>
      <c r="C1409" t="s">
        <v>105</v>
      </c>
      <c r="D1409" t="s">
        <v>1032</v>
      </c>
      <c r="E1409" t="s">
        <v>389</v>
      </c>
      <c r="F1409" t="s">
        <v>5</v>
      </c>
      <c r="G1409" t="s">
        <v>618</v>
      </c>
      <c r="H1409" t="s">
        <v>481</v>
      </c>
      <c r="I1409">
        <v>391</v>
      </c>
      <c r="J1409">
        <v>68597</v>
      </c>
      <c r="K1409">
        <v>395</v>
      </c>
    </row>
    <row r="1410" spans="1:11">
      <c r="A1410" t="s">
        <v>1030</v>
      </c>
      <c r="B1410" t="s">
        <v>437</v>
      </c>
      <c r="C1410" t="s">
        <v>105</v>
      </c>
      <c r="D1410" t="s">
        <v>1033</v>
      </c>
      <c r="E1410" t="s">
        <v>22</v>
      </c>
      <c r="F1410" t="s">
        <v>5</v>
      </c>
      <c r="G1410" t="s">
        <v>1034</v>
      </c>
      <c r="H1410" t="s">
        <v>1035</v>
      </c>
      <c r="I1410">
        <v>290</v>
      </c>
      <c r="J1410">
        <v>65760</v>
      </c>
      <c r="K1410">
        <v>290</v>
      </c>
    </row>
    <row r="1411" spans="1:11">
      <c r="A1411" t="s">
        <v>1030</v>
      </c>
      <c r="B1411" t="s">
        <v>244</v>
      </c>
      <c r="C1411" t="s">
        <v>245</v>
      </c>
      <c r="D1411" t="s">
        <v>606</v>
      </c>
      <c r="E1411" t="s">
        <v>4</v>
      </c>
      <c r="F1411" t="s">
        <v>5</v>
      </c>
      <c r="G1411" t="s">
        <v>824</v>
      </c>
      <c r="H1411" t="s">
        <v>411</v>
      </c>
      <c r="I1411">
        <v>344</v>
      </c>
      <c r="J1411">
        <v>64324</v>
      </c>
      <c r="K1411">
        <v>350</v>
      </c>
    </row>
    <row r="1412" spans="1:11">
      <c r="A1412" t="s">
        <v>1030</v>
      </c>
      <c r="B1412" t="s">
        <v>1036</v>
      </c>
      <c r="C1412" t="s">
        <v>62</v>
      </c>
      <c r="D1412" t="s">
        <v>1037</v>
      </c>
      <c r="E1412" t="s">
        <v>4</v>
      </c>
      <c r="F1412" t="s">
        <v>5</v>
      </c>
      <c r="G1412" t="s">
        <v>1038</v>
      </c>
      <c r="H1412" t="s">
        <v>125</v>
      </c>
      <c r="I1412">
        <v>410</v>
      </c>
      <c r="J1412">
        <v>76351</v>
      </c>
      <c r="K1412">
        <v>412</v>
      </c>
    </row>
    <row r="1413" spans="1:11">
      <c r="A1413" t="s">
        <v>1027</v>
      </c>
      <c r="B1413" t="s">
        <v>1028</v>
      </c>
      <c r="C1413" t="s">
        <v>73</v>
      </c>
      <c r="D1413" t="s">
        <v>277</v>
      </c>
      <c r="E1413" t="s">
        <v>1002</v>
      </c>
      <c r="F1413" t="s">
        <v>5</v>
      </c>
      <c r="G1413" t="s">
        <v>1029</v>
      </c>
      <c r="H1413" t="s">
        <v>570</v>
      </c>
      <c r="I1413">
        <v>856</v>
      </c>
      <c r="J1413">
        <v>87967</v>
      </c>
      <c r="K1413">
        <v>895</v>
      </c>
    </row>
    <row r="1414" spans="1:11">
      <c r="A1414" t="s">
        <v>1024</v>
      </c>
      <c r="B1414" t="s">
        <v>1025</v>
      </c>
      <c r="C1414" t="s">
        <v>41</v>
      </c>
      <c r="D1414" t="s">
        <v>47</v>
      </c>
      <c r="E1414" t="s">
        <v>389</v>
      </c>
      <c r="F1414" t="s">
        <v>5</v>
      </c>
      <c r="G1414" t="s">
        <v>1026</v>
      </c>
      <c r="H1414" t="s">
        <v>34</v>
      </c>
      <c r="I1414">
        <v>745</v>
      </c>
      <c r="J1414">
        <v>65930</v>
      </c>
      <c r="K1414">
        <v>765</v>
      </c>
    </row>
    <row r="1415" spans="1:11">
      <c r="A1415" t="s">
        <v>1023</v>
      </c>
      <c r="B1415" t="s">
        <v>767</v>
      </c>
      <c r="C1415" t="s">
        <v>993</v>
      </c>
      <c r="D1415" t="s">
        <v>430</v>
      </c>
      <c r="E1415" t="s">
        <v>4</v>
      </c>
      <c r="F1415" t="s">
        <v>5</v>
      </c>
      <c r="G1415" t="s">
        <v>901</v>
      </c>
      <c r="H1415" t="s">
        <v>7</v>
      </c>
      <c r="I1415">
        <v>473</v>
      </c>
      <c r="J1415">
        <v>66247</v>
      </c>
      <c r="K1415">
        <v>475</v>
      </c>
    </row>
    <row r="1416" spans="1:11">
      <c r="A1416" t="s">
        <v>1021</v>
      </c>
      <c r="B1416" t="s">
        <v>104</v>
      </c>
      <c r="C1416" t="s">
        <v>138</v>
      </c>
      <c r="D1416" t="s">
        <v>106</v>
      </c>
      <c r="E1416" t="s">
        <v>4</v>
      </c>
      <c r="F1416" t="s">
        <v>5</v>
      </c>
      <c r="G1416" t="s">
        <v>1022</v>
      </c>
      <c r="H1416" t="s">
        <v>31</v>
      </c>
      <c r="I1416">
        <v>455</v>
      </c>
      <c r="J1416">
        <v>73269</v>
      </c>
      <c r="K1416">
        <v>468</v>
      </c>
    </row>
    <row r="1417" spans="1:11">
      <c r="A1417" t="s">
        <v>1019</v>
      </c>
      <c r="B1417" t="s">
        <v>1020</v>
      </c>
      <c r="C1417" t="s">
        <v>27</v>
      </c>
      <c r="D1417" t="s">
        <v>459</v>
      </c>
      <c r="E1417" t="s">
        <v>4</v>
      </c>
      <c r="F1417" t="s">
        <v>5</v>
      </c>
      <c r="G1417" t="s">
        <v>557</v>
      </c>
      <c r="H1417" t="s">
        <v>725</v>
      </c>
      <c r="I1417">
        <v>475</v>
      </c>
      <c r="J1417">
        <v>75290</v>
      </c>
      <c r="K1417">
        <v>478</v>
      </c>
    </row>
    <row r="1418" spans="1:11">
      <c r="A1418" t="s">
        <v>1016</v>
      </c>
      <c r="B1418" t="s">
        <v>1017</v>
      </c>
      <c r="C1418" t="s">
        <v>20</v>
      </c>
      <c r="D1418" t="s">
        <v>958</v>
      </c>
      <c r="E1418" t="s">
        <v>389</v>
      </c>
      <c r="F1418" t="s">
        <v>5</v>
      </c>
      <c r="G1418" t="s">
        <v>329</v>
      </c>
      <c r="H1418" t="s">
        <v>59</v>
      </c>
      <c r="I1418">
        <v>536</v>
      </c>
      <c r="J1418">
        <v>79526</v>
      </c>
      <c r="K1418">
        <v>540</v>
      </c>
    </row>
    <row r="1419" spans="1:11">
      <c r="A1419" t="s">
        <v>1016</v>
      </c>
      <c r="B1419" t="s">
        <v>855</v>
      </c>
      <c r="C1419" t="s">
        <v>253</v>
      </c>
      <c r="D1419" t="s">
        <v>789</v>
      </c>
      <c r="E1419" t="s">
        <v>1018</v>
      </c>
      <c r="F1419" t="s">
        <v>5</v>
      </c>
      <c r="G1419" t="s">
        <v>329</v>
      </c>
      <c r="H1419" t="s">
        <v>59</v>
      </c>
      <c r="I1419">
        <v>315.8</v>
      </c>
      <c r="J1419">
        <v>70776</v>
      </c>
      <c r="K1419">
        <v>540</v>
      </c>
    </row>
    <row r="1420" spans="1:11">
      <c r="A1420" t="s">
        <v>1016</v>
      </c>
      <c r="B1420" t="s">
        <v>900</v>
      </c>
      <c r="C1420" t="s">
        <v>62</v>
      </c>
      <c r="D1420" t="s">
        <v>499</v>
      </c>
      <c r="E1420" t="s">
        <v>22</v>
      </c>
      <c r="F1420" t="s">
        <v>5</v>
      </c>
      <c r="G1420" t="s">
        <v>759</v>
      </c>
      <c r="H1420" t="s">
        <v>34</v>
      </c>
      <c r="I1420">
        <v>410</v>
      </c>
      <c r="J1420">
        <v>73346</v>
      </c>
      <c r="K1420">
        <v>450</v>
      </c>
    </row>
    <row r="1421" spans="1:11">
      <c r="A1421" t="s">
        <v>1013</v>
      </c>
      <c r="B1421" t="s">
        <v>1014</v>
      </c>
      <c r="C1421" t="s">
        <v>57</v>
      </c>
      <c r="D1421" t="s">
        <v>793</v>
      </c>
      <c r="E1421" t="s">
        <v>4</v>
      </c>
      <c r="F1421" t="s">
        <v>5</v>
      </c>
      <c r="G1421" t="s">
        <v>1015</v>
      </c>
      <c r="H1421" t="s">
        <v>315</v>
      </c>
      <c r="I1421">
        <v>428</v>
      </c>
      <c r="J1421">
        <v>75233</v>
      </c>
      <c r="K1421">
        <v>435</v>
      </c>
    </row>
    <row r="1422" spans="1:11">
      <c r="A1422" t="s">
        <v>1009</v>
      </c>
      <c r="B1422" t="s">
        <v>1010</v>
      </c>
      <c r="C1422" t="s">
        <v>479</v>
      </c>
      <c r="D1422" t="s">
        <v>1011</v>
      </c>
      <c r="E1422" t="s">
        <v>1012</v>
      </c>
      <c r="F1422" t="s">
        <v>5</v>
      </c>
      <c r="G1422" t="s">
        <v>584</v>
      </c>
      <c r="H1422" t="s">
        <v>570</v>
      </c>
      <c r="I1422">
        <v>450.5</v>
      </c>
      <c r="J1422">
        <v>79454</v>
      </c>
      <c r="K1422">
        <v>370</v>
      </c>
    </row>
    <row r="1423" spans="1:11">
      <c r="A1423" t="s">
        <v>1001</v>
      </c>
      <c r="B1423" t="s">
        <v>249</v>
      </c>
      <c r="C1423" t="s">
        <v>788</v>
      </c>
      <c r="D1423" t="s">
        <v>385</v>
      </c>
      <c r="E1423" t="s">
        <v>1002</v>
      </c>
      <c r="F1423" t="s">
        <v>5</v>
      </c>
      <c r="G1423" t="s">
        <v>1003</v>
      </c>
      <c r="H1423" t="s">
        <v>135</v>
      </c>
      <c r="I1423">
        <v>408</v>
      </c>
      <c r="J1423">
        <v>81275</v>
      </c>
      <c r="K1423">
        <v>410</v>
      </c>
    </row>
    <row r="1424" spans="1:11">
      <c r="A1424" t="s">
        <v>1001</v>
      </c>
      <c r="B1424" t="s">
        <v>1004</v>
      </c>
      <c r="C1424" t="s">
        <v>15</v>
      </c>
      <c r="D1424" t="s">
        <v>16</v>
      </c>
      <c r="E1424" t="s">
        <v>4</v>
      </c>
      <c r="F1424" t="s">
        <v>5</v>
      </c>
      <c r="G1424" t="s">
        <v>1000</v>
      </c>
      <c r="H1424" t="s">
        <v>581</v>
      </c>
      <c r="I1424">
        <v>476</v>
      </c>
      <c r="J1424">
        <v>78290</v>
      </c>
      <c r="K1424">
        <v>480</v>
      </c>
    </row>
    <row r="1425" spans="1:11">
      <c r="A1425" t="s">
        <v>1001</v>
      </c>
      <c r="B1425" t="s">
        <v>1005</v>
      </c>
      <c r="C1425" t="s">
        <v>1006</v>
      </c>
      <c r="D1425" t="s">
        <v>1007</v>
      </c>
      <c r="E1425" t="s">
        <v>1008</v>
      </c>
      <c r="F1425" t="s">
        <v>5</v>
      </c>
      <c r="G1425" t="s">
        <v>584</v>
      </c>
      <c r="H1425" t="s">
        <v>570</v>
      </c>
      <c r="I1425">
        <v>370</v>
      </c>
      <c r="J1425">
        <v>67273</v>
      </c>
      <c r="K1425">
        <v>370</v>
      </c>
    </row>
    <row r="1426" spans="1:11">
      <c r="A1426" t="s">
        <v>985</v>
      </c>
      <c r="B1426" t="s">
        <v>244</v>
      </c>
      <c r="C1426" t="s">
        <v>245</v>
      </c>
      <c r="D1426" t="s">
        <v>606</v>
      </c>
      <c r="E1426" t="s">
        <v>986</v>
      </c>
      <c r="F1426" t="s">
        <v>5</v>
      </c>
      <c r="G1426" t="s">
        <v>535</v>
      </c>
      <c r="H1426" t="s">
        <v>353</v>
      </c>
      <c r="I1426">
        <v>377.5</v>
      </c>
      <c r="J1426">
        <v>70588</v>
      </c>
      <c r="K1426">
        <v>380</v>
      </c>
    </row>
    <row r="1427" spans="1:11">
      <c r="A1427" t="s">
        <v>985</v>
      </c>
      <c r="B1427" t="s">
        <v>987</v>
      </c>
      <c r="C1427" t="s">
        <v>62</v>
      </c>
      <c r="D1427" t="s">
        <v>930</v>
      </c>
      <c r="E1427" t="s">
        <v>988</v>
      </c>
      <c r="F1427" t="s">
        <v>5</v>
      </c>
      <c r="G1427" t="s">
        <v>535</v>
      </c>
      <c r="H1427" t="s">
        <v>353</v>
      </c>
      <c r="I1427">
        <v>410</v>
      </c>
      <c r="J1427">
        <v>76866</v>
      </c>
      <c r="K1427">
        <v>380</v>
      </c>
    </row>
    <row r="1428" spans="1:11">
      <c r="A1428" t="s">
        <v>985</v>
      </c>
      <c r="B1428" t="s">
        <v>989</v>
      </c>
      <c r="C1428" t="s">
        <v>27</v>
      </c>
      <c r="D1428" t="s">
        <v>277</v>
      </c>
      <c r="E1428" t="s">
        <v>972</v>
      </c>
      <c r="F1428" t="s">
        <v>5</v>
      </c>
      <c r="G1428" t="s">
        <v>242</v>
      </c>
      <c r="H1428" t="s">
        <v>234</v>
      </c>
      <c r="I1428">
        <v>556</v>
      </c>
      <c r="J1428">
        <v>88960</v>
      </c>
      <c r="K1428">
        <v>560</v>
      </c>
    </row>
    <row r="1429" spans="1:11">
      <c r="A1429" t="s">
        <v>985</v>
      </c>
      <c r="B1429" t="s">
        <v>417</v>
      </c>
      <c r="C1429" t="s">
        <v>418</v>
      </c>
      <c r="D1429" t="s">
        <v>551</v>
      </c>
      <c r="E1429" t="s">
        <v>4</v>
      </c>
      <c r="F1429" t="s">
        <v>5</v>
      </c>
      <c r="G1429" t="s">
        <v>901</v>
      </c>
      <c r="H1429" t="s">
        <v>990</v>
      </c>
      <c r="I1429">
        <v>470</v>
      </c>
      <c r="J1429">
        <v>75929</v>
      </c>
      <c r="K1429">
        <v>475</v>
      </c>
    </row>
    <row r="1430" spans="1:11">
      <c r="A1430" t="s">
        <v>985</v>
      </c>
      <c r="B1430" t="s">
        <v>806</v>
      </c>
      <c r="C1430" t="s">
        <v>15</v>
      </c>
      <c r="D1430" t="s">
        <v>176</v>
      </c>
      <c r="E1430" t="s">
        <v>991</v>
      </c>
      <c r="F1430" t="s">
        <v>5</v>
      </c>
      <c r="G1430" t="s">
        <v>901</v>
      </c>
      <c r="H1430" t="s">
        <v>990</v>
      </c>
      <c r="I1430">
        <v>329</v>
      </c>
      <c r="J1430">
        <v>72308</v>
      </c>
      <c r="K1430">
        <v>475</v>
      </c>
    </row>
    <row r="1431" spans="1:11">
      <c r="A1431" t="s">
        <v>985</v>
      </c>
      <c r="B1431" t="s">
        <v>992</v>
      </c>
      <c r="C1431" t="s">
        <v>993</v>
      </c>
      <c r="D1431" t="s">
        <v>456</v>
      </c>
      <c r="E1431" t="s">
        <v>972</v>
      </c>
      <c r="F1431" t="s">
        <v>5</v>
      </c>
      <c r="G1431" t="s">
        <v>394</v>
      </c>
      <c r="H1431" t="s">
        <v>994</v>
      </c>
      <c r="I1431">
        <v>700</v>
      </c>
      <c r="J1431">
        <v>66038</v>
      </c>
      <c r="K1431">
        <v>700</v>
      </c>
    </row>
    <row r="1432" spans="1:11">
      <c r="A1432" t="s">
        <v>985</v>
      </c>
      <c r="B1432" t="s">
        <v>995</v>
      </c>
      <c r="C1432" t="s">
        <v>62</v>
      </c>
      <c r="D1432" t="s">
        <v>96</v>
      </c>
      <c r="E1432" t="s">
        <v>22</v>
      </c>
      <c r="F1432" t="s">
        <v>5</v>
      </c>
      <c r="G1432" t="s">
        <v>406</v>
      </c>
      <c r="H1432" t="s">
        <v>330</v>
      </c>
      <c r="I1432">
        <v>419</v>
      </c>
      <c r="J1432">
        <v>71405</v>
      </c>
      <c r="K1432">
        <v>440</v>
      </c>
    </row>
    <row r="1433" spans="1:11">
      <c r="A1433" t="s">
        <v>985</v>
      </c>
      <c r="B1433" t="s">
        <v>996</v>
      </c>
      <c r="C1433" t="s">
        <v>20</v>
      </c>
      <c r="D1433" t="s">
        <v>593</v>
      </c>
      <c r="E1433" t="s">
        <v>972</v>
      </c>
      <c r="F1433" t="s">
        <v>5</v>
      </c>
      <c r="G1433" t="s">
        <v>251</v>
      </c>
      <c r="H1433" t="s">
        <v>997</v>
      </c>
      <c r="I1433">
        <v>522</v>
      </c>
      <c r="J1433">
        <v>69231</v>
      </c>
      <c r="K1433">
        <v>525</v>
      </c>
    </row>
    <row r="1434" spans="1:11">
      <c r="A1434" t="s">
        <v>985</v>
      </c>
      <c r="B1434" t="s">
        <v>953</v>
      </c>
      <c r="C1434" t="s">
        <v>128</v>
      </c>
      <c r="D1434" t="s">
        <v>998</v>
      </c>
      <c r="E1434" t="s">
        <v>999</v>
      </c>
      <c r="F1434" t="s">
        <v>5</v>
      </c>
      <c r="G1434" t="s">
        <v>1000</v>
      </c>
      <c r="H1434" t="s">
        <v>411</v>
      </c>
      <c r="I1434">
        <v>467.5</v>
      </c>
      <c r="J1434">
        <v>75526</v>
      </c>
      <c r="K1434">
        <v>480</v>
      </c>
    </row>
    <row r="1435" spans="1:11">
      <c r="A1435" t="s">
        <v>973</v>
      </c>
      <c r="B1435" t="s">
        <v>624</v>
      </c>
      <c r="C1435" t="s">
        <v>62</v>
      </c>
      <c r="D1435" t="s">
        <v>112</v>
      </c>
      <c r="E1435" t="s">
        <v>974</v>
      </c>
      <c r="F1435" t="s">
        <v>5</v>
      </c>
      <c r="G1435" t="s">
        <v>101</v>
      </c>
      <c r="H1435" t="s">
        <v>581</v>
      </c>
      <c r="I1435">
        <v>450</v>
      </c>
      <c r="J1435">
        <v>80501</v>
      </c>
      <c r="K1435">
        <v>495</v>
      </c>
    </row>
    <row r="1436" spans="1:11">
      <c r="A1436" t="s">
        <v>973</v>
      </c>
      <c r="B1436" t="s">
        <v>975</v>
      </c>
      <c r="C1436" t="s">
        <v>15</v>
      </c>
      <c r="D1436" t="s">
        <v>16</v>
      </c>
      <c r="E1436" t="s">
        <v>968</v>
      </c>
      <c r="F1436" t="s">
        <v>5</v>
      </c>
      <c r="G1436" t="s">
        <v>976</v>
      </c>
      <c r="H1436" t="s">
        <v>70</v>
      </c>
      <c r="I1436">
        <v>339.6</v>
      </c>
      <c r="J1436">
        <v>75467</v>
      </c>
      <c r="K1436">
        <v>345</v>
      </c>
    </row>
    <row r="1437" spans="1:11">
      <c r="A1437" t="s">
        <v>973</v>
      </c>
      <c r="B1437" t="s">
        <v>977</v>
      </c>
      <c r="C1437" t="s">
        <v>62</v>
      </c>
      <c r="D1437" t="s">
        <v>978</v>
      </c>
      <c r="E1437" t="s">
        <v>653</v>
      </c>
      <c r="F1437" t="s">
        <v>5</v>
      </c>
      <c r="G1437" t="s">
        <v>979</v>
      </c>
      <c r="H1437" t="s">
        <v>179</v>
      </c>
      <c r="I1437">
        <v>510</v>
      </c>
      <c r="J1437">
        <v>72858</v>
      </c>
      <c r="K1437">
        <v>528</v>
      </c>
    </row>
    <row r="1438" spans="1:11">
      <c r="A1438" t="s">
        <v>973</v>
      </c>
      <c r="B1438" t="s">
        <v>980</v>
      </c>
      <c r="C1438" t="s">
        <v>200</v>
      </c>
      <c r="D1438" t="s">
        <v>611</v>
      </c>
      <c r="E1438" t="s">
        <v>4</v>
      </c>
      <c r="F1438" t="s">
        <v>5</v>
      </c>
      <c r="G1438" t="s">
        <v>981</v>
      </c>
      <c r="H1438" t="s">
        <v>44</v>
      </c>
      <c r="I1438">
        <v>570</v>
      </c>
      <c r="J1438">
        <v>71555</v>
      </c>
      <c r="K1438">
        <v>578</v>
      </c>
    </row>
    <row r="1439" spans="1:11">
      <c r="A1439" t="s">
        <v>973</v>
      </c>
      <c r="B1439" t="s">
        <v>982</v>
      </c>
      <c r="C1439" t="s">
        <v>62</v>
      </c>
      <c r="D1439" t="s">
        <v>345</v>
      </c>
      <c r="E1439" t="s">
        <v>22</v>
      </c>
      <c r="F1439" t="s">
        <v>5</v>
      </c>
      <c r="G1439" t="s">
        <v>983</v>
      </c>
      <c r="H1439" t="s">
        <v>984</v>
      </c>
      <c r="I1439">
        <v>521</v>
      </c>
      <c r="J1439">
        <v>68319</v>
      </c>
      <c r="K1439">
        <v>523</v>
      </c>
    </row>
    <row r="1440" spans="1:11">
      <c r="A1440" t="s">
        <v>962</v>
      </c>
      <c r="B1440" t="s">
        <v>963</v>
      </c>
      <c r="C1440" t="s">
        <v>617</v>
      </c>
      <c r="D1440" t="s">
        <v>670</v>
      </c>
      <c r="E1440" t="s">
        <v>964</v>
      </c>
      <c r="F1440" t="s">
        <v>5</v>
      </c>
      <c r="G1440" t="s">
        <v>266</v>
      </c>
      <c r="I1440">
        <v>410</v>
      </c>
      <c r="J1440">
        <v>71930</v>
      </c>
      <c r="K1440">
        <v>430</v>
      </c>
    </row>
    <row r="1441" spans="1:11">
      <c r="A1441" t="s">
        <v>962</v>
      </c>
      <c r="B1441" t="s">
        <v>965</v>
      </c>
      <c r="C1441" t="s">
        <v>105</v>
      </c>
      <c r="D1441" t="s">
        <v>515</v>
      </c>
      <c r="E1441" t="s">
        <v>966</v>
      </c>
      <c r="F1441" t="s">
        <v>5</v>
      </c>
      <c r="G1441" t="s">
        <v>266</v>
      </c>
      <c r="I1441">
        <v>518</v>
      </c>
      <c r="J1441">
        <v>81141</v>
      </c>
      <c r="K1441">
        <v>430</v>
      </c>
    </row>
    <row r="1442" spans="1:11">
      <c r="A1442" t="s">
        <v>962</v>
      </c>
      <c r="B1442" t="s">
        <v>967</v>
      </c>
      <c r="C1442" t="s">
        <v>301</v>
      </c>
      <c r="D1442" t="s">
        <v>923</v>
      </c>
      <c r="E1442" t="s">
        <v>968</v>
      </c>
      <c r="F1442" t="s">
        <v>5</v>
      </c>
      <c r="G1442" t="s">
        <v>901</v>
      </c>
      <c r="H1442" t="s">
        <v>7</v>
      </c>
      <c r="I1442">
        <v>473</v>
      </c>
      <c r="J1442">
        <v>74489</v>
      </c>
      <c r="K1442">
        <v>475</v>
      </c>
    </row>
    <row r="1443" spans="1:11">
      <c r="A1443" t="s">
        <v>962</v>
      </c>
      <c r="B1443" t="s">
        <v>969</v>
      </c>
      <c r="C1443" t="s">
        <v>181</v>
      </c>
      <c r="D1443" t="s">
        <v>591</v>
      </c>
      <c r="E1443" t="s">
        <v>970</v>
      </c>
      <c r="F1443" t="s">
        <v>5</v>
      </c>
      <c r="G1443" t="s">
        <v>901</v>
      </c>
      <c r="H1443" t="s">
        <v>7</v>
      </c>
      <c r="I1443">
        <v>360</v>
      </c>
      <c r="J1443">
        <v>51429</v>
      </c>
      <c r="K1443">
        <v>475</v>
      </c>
    </row>
    <row r="1444" spans="1:11">
      <c r="A1444" t="s">
        <v>962</v>
      </c>
      <c r="B1444" t="s">
        <v>971</v>
      </c>
      <c r="C1444" t="s">
        <v>128</v>
      </c>
      <c r="D1444" t="s">
        <v>129</v>
      </c>
      <c r="E1444" t="s">
        <v>972</v>
      </c>
      <c r="F1444" t="s">
        <v>5</v>
      </c>
      <c r="G1444" t="s">
        <v>101</v>
      </c>
      <c r="H1444" t="s">
        <v>581</v>
      </c>
      <c r="I1444">
        <v>495</v>
      </c>
      <c r="J1444">
        <v>80358</v>
      </c>
      <c r="K1444">
        <v>495</v>
      </c>
    </row>
    <row r="1445" spans="1:11">
      <c r="A1445" t="s">
        <v>960</v>
      </c>
      <c r="B1445" t="s">
        <v>961</v>
      </c>
      <c r="C1445" t="s">
        <v>142</v>
      </c>
      <c r="D1445" t="s">
        <v>593</v>
      </c>
      <c r="E1445" t="s">
        <v>954</v>
      </c>
      <c r="F1445" t="s">
        <v>5</v>
      </c>
      <c r="G1445" t="s">
        <v>759</v>
      </c>
      <c r="H1445" t="s">
        <v>34</v>
      </c>
      <c r="I1445">
        <v>448</v>
      </c>
      <c r="J1445">
        <v>78874</v>
      </c>
      <c r="K1445">
        <v>450</v>
      </c>
    </row>
    <row r="1446" spans="1:11">
      <c r="A1446" t="s">
        <v>956</v>
      </c>
      <c r="B1446" t="s">
        <v>957</v>
      </c>
      <c r="C1446" t="s">
        <v>20</v>
      </c>
      <c r="D1446" t="s">
        <v>958</v>
      </c>
      <c r="E1446" t="s">
        <v>503</v>
      </c>
      <c r="F1446" t="s">
        <v>5</v>
      </c>
      <c r="G1446" t="s">
        <v>424</v>
      </c>
      <c r="H1446" t="s">
        <v>959</v>
      </c>
      <c r="I1446">
        <v>564</v>
      </c>
      <c r="J1446">
        <v>83929</v>
      </c>
      <c r="K1446">
        <v>565</v>
      </c>
    </row>
    <row r="1447" spans="1:11">
      <c r="A1447" t="s">
        <v>950</v>
      </c>
      <c r="B1447" t="s">
        <v>951</v>
      </c>
      <c r="C1447" t="s">
        <v>20</v>
      </c>
      <c r="D1447" t="s">
        <v>952</v>
      </c>
      <c r="E1447" t="s">
        <v>503</v>
      </c>
      <c r="F1447" t="s">
        <v>5</v>
      </c>
      <c r="G1447" t="s">
        <v>266</v>
      </c>
      <c r="H1447" t="s">
        <v>924</v>
      </c>
      <c r="I1447">
        <v>429</v>
      </c>
      <c r="J1447">
        <v>69996</v>
      </c>
      <c r="K1447">
        <v>430</v>
      </c>
    </row>
    <row r="1448" spans="1:11">
      <c r="A1448" t="s">
        <v>950</v>
      </c>
      <c r="B1448" t="s">
        <v>953</v>
      </c>
      <c r="C1448" t="s">
        <v>418</v>
      </c>
      <c r="D1448" t="s">
        <v>650</v>
      </c>
      <c r="E1448" t="s">
        <v>954</v>
      </c>
      <c r="F1448" t="s">
        <v>5</v>
      </c>
      <c r="G1448" t="s">
        <v>574</v>
      </c>
      <c r="H1448" t="s">
        <v>536</v>
      </c>
      <c r="I1448">
        <v>480</v>
      </c>
      <c r="J1448">
        <v>77545</v>
      </c>
      <c r="K1448">
        <v>490</v>
      </c>
    </row>
    <row r="1449" spans="1:11">
      <c r="A1449" t="s">
        <v>950</v>
      </c>
      <c r="B1449" t="s">
        <v>955</v>
      </c>
      <c r="C1449" t="s">
        <v>236</v>
      </c>
      <c r="D1449" t="s">
        <v>462</v>
      </c>
      <c r="E1449" t="s">
        <v>503</v>
      </c>
      <c r="F1449" t="s">
        <v>5</v>
      </c>
      <c r="G1449" t="s">
        <v>824</v>
      </c>
      <c r="H1449" t="s">
        <v>325</v>
      </c>
      <c r="I1449">
        <v>348</v>
      </c>
      <c r="J1449">
        <v>82076</v>
      </c>
      <c r="K1449">
        <v>350</v>
      </c>
    </row>
    <row r="1450" spans="1:11">
      <c r="A1450" t="s">
        <v>940</v>
      </c>
      <c r="B1450" t="s">
        <v>616</v>
      </c>
      <c r="C1450" t="s">
        <v>617</v>
      </c>
      <c r="D1450" t="s">
        <v>941</v>
      </c>
      <c r="E1450" t="s">
        <v>942</v>
      </c>
      <c r="F1450" t="s">
        <v>5</v>
      </c>
      <c r="G1450" t="s">
        <v>468</v>
      </c>
      <c r="H1450" t="s">
        <v>939</v>
      </c>
      <c r="I1450">
        <v>323</v>
      </c>
      <c r="J1450">
        <v>80750</v>
      </c>
      <c r="K1450">
        <v>610</v>
      </c>
    </row>
    <row r="1451" spans="1:11">
      <c r="A1451" t="s">
        <v>940</v>
      </c>
      <c r="B1451" t="s">
        <v>943</v>
      </c>
      <c r="C1451" t="s">
        <v>62</v>
      </c>
      <c r="D1451" t="s">
        <v>944</v>
      </c>
      <c r="E1451" t="s">
        <v>4</v>
      </c>
      <c r="F1451" t="s">
        <v>5</v>
      </c>
      <c r="G1451" t="s">
        <v>772</v>
      </c>
      <c r="H1451" t="s">
        <v>604</v>
      </c>
      <c r="I1451">
        <v>678</v>
      </c>
      <c r="J1451">
        <v>69184</v>
      </c>
      <c r="K1451">
        <v>720</v>
      </c>
    </row>
    <row r="1452" spans="1:11">
      <c r="A1452" t="s">
        <v>940</v>
      </c>
      <c r="B1452" t="s">
        <v>945</v>
      </c>
      <c r="C1452" t="s">
        <v>62</v>
      </c>
      <c r="D1452" t="s">
        <v>930</v>
      </c>
      <c r="E1452" t="s">
        <v>22</v>
      </c>
      <c r="F1452" t="s">
        <v>5</v>
      </c>
      <c r="G1452" t="s">
        <v>784</v>
      </c>
      <c r="H1452" t="s">
        <v>581</v>
      </c>
      <c r="I1452">
        <v>534.5</v>
      </c>
      <c r="J1452">
        <v>77916</v>
      </c>
      <c r="K1452">
        <v>535</v>
      </c>
    </row>
    <row r="1453" spans="1:11">
      <c r="A1453" t="s">
        <v>940</v>
      </c>
      <c r="B1453" t="s">
        <v>946</v>
      </c>
      <c r="C1453" t="s">
        <v>20</v>
      </c>
      <c r="D1453" t="s">
        <v>947</v>
      </c>
      <c r="E1453" t="s">
        <v>503</v>
      </c>
      <c r="F1453" t="s">
        <v>5</v>
      </c>
      <c r="G1453" t="s">
        <v>948</v>
      </c>
      <c r="H1453" t="s">
        <v>212</v>
      </c>
      <c r="I1453">
        <v>657</v>
      </c>
      <c r="J1453">
        <v>73655</v>
      </c>
      <c r="K1453">
        <v>680</v>
      </c>
    </row>
    <row r="1454" spans="1:11">
      <c r="A1454" t="s">
        <v>940</v>
      </c>
      <c r="B1454" t="s">
        <v>366</v>
      </c>
      <c r="C1454" t="s">
        <v>2</v>
      </c>
      <c r="D1454" t="s">
        <v>385</v>
      </c>
      <c r="E1454" t="s">
        <v>949</v>
      </c>
      <c r="F1454" t="s">
        <v>5</v>
      </c>
      <c r="G1454" t="s">
        <v>948</v>
      </c>
      <c r="H1454" t="s">
        <v>212</v>
      </c>
      <c r="I1454">
        <v>680</v>
      </c>
      <c r="J1454">
        <v>83848</v>
      </c>
      <c r="K1454">
        <v>680</v>
      </c>
    </row>
    <row r="1455" spans="1:11">
      <c r="A1455" t="s">
        <v>931</v>
      </c>
      <c r="B1455" t="s">
        <v>932</v>
      </c>
      <c r="C1455" t="s">
        <v>142</v>
      </c>
      <c r="D1455" t="s">
        <v>21</v>
      </c>
      <c r="E1455" t="s">
        <v>4</v>
      </c>
      <c r="F1455" t="s">
        <v>5</v>
      </c>
      <c r="G1455" t="s">
        <v>759</v>
      </c>
      <c r="H1455" t="s">
        <v>157</v>
      </c>
      <c r="I1455">
        <v>450</v>
      </c>
      <c r="J1455">
        <v>79788</v>
      </c>
      <c r="K1455">
        <v>450</v>
      </c>
    </row>
    <row r="1456" spans="1:11">
      <c r="A1456" t="s">
        <v>931</v>
      </c>
      <c r="B1456" t="s">
        <v>440</v>
      </c>
      <c r="C1456" t="s">
        <v>933</v>
      </c>
      <c r="D1456" t="s">
        <v>381</v>
      </c>
      <c r="E1456" t="s">
        <v>493</v>
      </c>
      <c r="F1456" t="s">
        <v>5</v>
      </c>
      <c r="G1456" t="s">
        <v>934</v>
      </c>
      <c r="H1456" t="s">
        <v>935</v>
      </c>
      <c r="I1456">
        <v>1200</v>
      </c>
      <c r="J1456">
        <v>68694</v>
      </c>
      <c r="K1456">
        <v>1200</v>
      </c>
    </row>
    <row r="1457" spans="1:11">
      <c r="A1457" t="s">
        <v>931</v>
      </c>
      <c r="B1457" t="s">
        <v>936</v>
      </c>
      <c r="C1457" t="s">
        <v>15</v>
      </c>
      <c r="D1457" t="s">
        <v>564</v>
      </c>
      <c r="E1457" t="s">
        <v>937</v>
      </c>
      <c r="F1457" t="s">
        <v>5</v>
      </c>
      <c r="G1457" t="s">
        <v>934</v>
      </c>
      <c r="H1457" t="s">
        <v>935</v>
      </c>
      <c r="I1457">
        <v>498</v>
      </c>
      <c r="J1457">
        <v>93963</v>
      </c>
      <c r="K1457">
        <v>1200</v>
      </c>
    </row>
    <row r="1458" spans="1:11">
      <c r="A1458" t="s">
        <v>931</v>
      </c>
      <c r="B1458" t="s">
        <v>938</v>
      </c>
      <c r="C1458" t="s">
        <v>57</v>
      </c>
      <c r="D1458" t="s">
        <v>359</v>
      </c>
      <c r="E1458" t="s">
        <v>503</v>
      </c>
      <c r="F1458" t="s">
        <v>5</v>
      </c>
      <c r="G1458" t="s">
        <v>468</v>
      </c>
      <c r="H1458" t="s">
        <v>939</v>
      </c>
      <c r="I1458">
        <v>609</v>
      </c>
      <c r="J1458">
        <v>67368</v>
      </c>
      <c r="K1458">
        <v>610</v>
      </c>
    </row>
    <row r="1459" spans="1:11">
      <c r="A1459" t="s">
        <v>927</v>
      </c>
      <c r="B1459" t="s">
        <v>187</v>
      </c>
      <c r="C1459" t="s">
        <v>253</v>
      </c>
      <c r="D1459" t="s">
        <v>928</v>
      </c>
      <c r="E1459" t="s">
        <v>4</v>
      </c>
      <c r="F1459" t="s">
        <v>5</v>
      </c>
      <c r="G1459" t="s">
        <v>824</v>
      </c>
      <c r="H1459" t="s">
        <v>432</v>
      </c>
      <c r="I1459">
        <v>350</v>
      </c>
      <c r="J1459">
        <v>77434</v>
      </c>
      <c r="K1459">
        <v>350</v>
      </c>
    </row>
    <row r="1460" spans="1:11">
      <c r="A1460" t="s">
        <v>927</v>
      </c>
      <c r="B1460" t="s">
        <v>929</v>
      </c>
      <c r="C1460" t="s">
        <v>62</v>
      </c>
      <c r="D1460" t="s">
        <v>930</v>
      </c>
      <c r="E1460" t="s">
        <v>4</v>
      </c>
      <c r="F1460" t="s">
        <v>5</v>
      </c>
      <c r="G1460" t="s">
        <v>634</v>
      </c>
      <c r="H1460" t="s">
        <v>135</v>
      </c>
      <c r="I1460">
        <v>488</v>
      </c>
      <c r="J1460">
        <v>79739</v>
      </c>
      <c r="K1460">
        <v>485</v>
      </c>
    </row>
    <row r="1461" spans="1:11">
      <c r="A1461" t="s">
        <v>920</v>
      </c>
      <c r="B1461" t="s">
        <v>921</v>
      </c>
      <c r="C1461" t="s">
        <v>105</v>
      </c>
      <c r="D1461" t="s">
        <v>47</v>
      </c>
      <c r="E1461" t="s">
        <v>922</v>
      </c>
      <c r="F1461" t="s">
        <v>5</v>
      </c>
      <c r="G1461" t="s">
        <v>338</v>
      </c>
      <c r="H1461" t="s">
        <v>212</v>
      </c>
      <c r="I1461">
        <v>1090</v>
      </c>
      <c r="J1461">
        <v>72124</v>
      </c>
      <c r="K1461">
        <v>530</v>
      </c>
    </row>
    <row r="1462" spans="1:11">
      <c r="A1462" t="s">
        <v>920</v>
      </c>
      <c r="B1462" t="s">
        <v>387</v>
      </c>
      <c r="C1462" t="s">
        <v>62</v>
      </c>
      <c r="D1462" t="s">
        <v>923</v>
      </c>
      <c r="E1462" t="s">
        <v>22</v>
      </c>
      <c r="F1462" t="s">
        <v>5</v>
      </c>
      <c r="G1462" t="s">
        <v>424</v>
      </c>
      <c r="H1462" t="s">
        <v>924</v>
      </c>
      <c r="I1462">
        <v>565</v>
      </c>
      <c r="J1462">
        <v>80600</v>
      </c>
      <c r="K1462">
        <v>565</v>
      </c>
    </row>
    <row r="1463" spans="1:11">
      <c r="A1463" t="s">
        <v>920</v>
      </c>
      <c r="B1463" t="s">
        <v>917</v>
      </c>
      <c r="C1463" t="s">
        <v>15</v>
      </c>
      <c r="D1463" t="s">
        <v>837</v>
      </c>
      <c r="E1463" t="s">
        <v>22</v>
      </c>
      <c r="F1463" t="s">
        <v>5</v>
      </c>
      <c r="G1463" t="s">
        <v>925</v>
      </c>
      <c r="H1463" t="s">
        <v>926</v>
      </c>
      <c r="I1463">
        <v>356</v>
      </c>
      <c r="J1463">
        <v>67771</v>
      </c>
      <c r="K1463">
        <v>356</v>
      </c>
    </row>
    <row r="1464" spans="1:11">
      <c r="A1464" t="s">
        <v>915</v>
      </c>
      <c r="B1464" t="s">
        <v>916</v>
      </c>
      <c r="C1464" t="s">
        <v>27</v>
      </c>
      <c r="D1464" t="s">
        <v>488</v>
      </c>
      <c r="E1464" t="s">
        <v>4</v>
      </c>
      <c r="F1464" t="s">
        <v>5</v>
      </c>
      <c r="G1464" t="s">
        <v>266</v>
      </c>
      <c r="H1464" t="s">
        <v>258</v>
      </c>
      <c r="I1464">
        <v>430</v>
      </c>
      <c r="J1464">
        <v>80949</v>
      </c>
      <c r="K1464">
        <v>430</v>
      </c>
    </row>
    <row r="1465" spans="1:11">
      <c r="A1465" t="s">
        <v>915</v>
      </c>
      <c r="B1465" t="s">
        <v>917</v>
      </c>
      <c r="C1465" t="s">
        <v>62</v>
      </c>
      <c r="D1465" t="s">
        <v>724</v>
      </c>
      <c r="E1465" t="s">
        <v>22</v>
      </c>
      <c r="F1465" t="s">
        <v>5</v>
      </c>
      <c r="G1465" t="s">
        <v>698</v>
      </c>
      <c r="H1465" t="s">
        <v>59</v>
      </c>
      <c r="I1465">
        <v>358</v>
      </c>
      <c r="J1465">
        <v>68152</v>
      </c>
      <c r="K1465">
        <v>360</v>
      </c>
    </row>
    <row r="1466" spans="1:11">
      <c r="A1466" t="s">
        <v>915</v>
      </c>
      <c r="B1466" t="s">
        <v>918</v>
      </c>
      <c r="C1466" t="s">
        <v>57</v>
      </c>
      <c r="D1466" t="s">
        <v>47</v>
      </c>
      <c r="E1466" t="s">
        <v>4</v>
      </c>
      <c r="F1466" t="s">
        <v>5</v>
      </c>
      <c r="G1466" t="s">
        <v>338</v>
      </c>
      <c r="H1466" t="s">
        <v>145</v>
      </c>
      <c r="I1466">
        <v>525</v>
      </c>
      <c r="J1466">
        <v>60884</v>
      </c>
      <c r="K1466">
        <v>530</v>
      </c>
    </row>
    <row r="1467" spans="1:11">
      <c r="A1467" t="s">
        <v>915</v>
      </c>
      <c r="B1467" t="s">
        <v>826</v>
      </c>
      <c r="C1467" t="s">
        <v>827</v>
      </c>
      <c r="D1467" t="s">
        <v>456</v>
      </c>
      <c r="E1467" t="s">
        <v>919</v>
      </c>
      <c r="F1467" t="s">
        <v>5</v>
      </c>
      <c r="G1467" t="s">
        <v>338</v>
      </c>
      <c r="H1467" t="s">
        <v>212</v>
      </c>
      <c r="I1467">
        <v>528</v>
      </c>
      <c r="J1467">
        <v>74577</v>
      </c>
      <c r="K1467">
        <v>530</v>
      </c>
    </row>
    <row r="1468" spans="1:11">
      <c r="A1468" t="s">
        <v>904</v>
      </c>
      <c r="B1468" t="s">
        <v>95</v>
      </c>
      <c r="C1468" t="s">
        <v>142</v>
      </c>
      <c r="D1468" t="s">
        <v>96</v>
      </c>
      <c r="E1468" t="s">
        <v>905</v>
      </c>
      <c r="F1468" t="s">
        <v>5</v>
      </c>
      <c r="G1468" t="s">
        <v>906</v>
      </c>
      <c r="H1468" t="s">
        <v>125</v>
      </c>
      <c r="I1468">
        <v>352</v>
      </c>
      <c r="J1468">
        <v>87129</v>
      </c>
      <c r="K1468">
        <v>353</v>
      </c>
    </row>
    <row r="1469" spans="1:11">
      <c r="A1469" t="s">
        <v>904</v>
      </c>
      <c r="B1469" t="s">
        <v>907</v>
      </c>
      <c r="C1469" t="s">
        <v>27</v>
      </c>
      <c r="D1469" t="s">
        <v>438</v>
      </c>
      <c r="E1469" t="s">
        <v>908</v>
      </c>
      <c r="F1469" t="s">
        <v>5</v>
      </c>
      <c r="G1469" t="s">
        <v>906</v>
      </c>
      <c r="H1469" t="s">
        <v>125</v>
      </c>
      <c r="I1469">
        <v>365</v>
      </c>
      <c r="J1469">
        <v>81112</v>
      </c>
      <c r="K1469">
        <v>353</v>
      </c>
    </row>
    <row r="1470" spans="1:11">
      <c r="A1470" t="s">
        <v>904</v>
      </c>
      <c r="B1470" t="s">
        <v>909</v>
      </c>
      <c r="C1470" t="s">
        <v>20</v>
      </c>
      <c r="D1470" t="s">
        <v>419</v>
      </c>
      <c r="E1470" t="s">
        <v>910</v>
      </c>
      <c r="F1470" t="s">
        <v>5</v>
      </c>
      <c r="G1470" t="s">
        <v>906</v>
      </c>
      <c r="H1470" t="s">
        <v>125</v>
      </c>
      <c r="I1470">
        <v>548</v>
      </c>
      <c r="J1470">
        <v>79077</v>
      </c>
      <c r="K1470">
        <v>353</v>
      </c>
    </row>
    <row r="1471" spans="1:11">
      <c r="A1471" t="s">
        <v>904</v>
      </c>
      <c r="B1471" t="s">
        <v>911</v>
      </c>
      <c r="C1471" t="s">
        <v>57</v>
      </c>
      <c r="D1471" t="s">
        <v>296</v>
      </c>
      <c r="E1471" t="s">
        <v>503</v>
      </c>
      <c r="F1471" t="s">
        <v>5</v>
      </c>
      <c r="G1471" t="s">
        <v>912</v>
      </c>
      <c r="H1471" t="s">
        <v>411</v>
      </c>
      <c r="I1471">
        <v>927</v>
      </c>
      <c r="J1471">
        <v>76379</v>
      </c>
      <c r="K1471">
        <v>935</v>
      </c>
    </row>
    <row r="1472" spans="1:11">
      <c r="A1472" t="s">
        <v>904</v>
      </c>
      <c r="B1472" t="s">
        <v>913</v>
      </c>
      <c r="C1472" t="s">
        <v>62</v>
      </c>
      <c r="D1472" t="s">
        <v>129</v>
      </c>
      <c r="E1472" t="s">
        <v>914</v>
      </c>
      <c r="F1472" t="s">
        <v>5</v>
      </c>
      <c r="G1472" t="s">
        <v>912</v>
      </c>
      <c r="H1472" t="s">
        <v>411</v>
      </c>
      <c r="I1472">
        <v>600</v>
      </c>
      <c r="J1472">
        <v>75113</v>
      </c>
      <c r="K1472">
        <v>935</v>
      </c>
    </row>
    <row r="1473" spans="1:11">
      <c r="A1473" t="s">
        <v>902</v>
      </c>
      <c r="B1473" t="s">
        <v>758</v>
      </c>
      <c r="C1473" t="s">
        <v>245</v>
      </c>
      <c r="D1473" t="s">
        <v>835</v>
      </c>
      <c r="E1473" t="s">
        <v>903</v>
      </c>
      <c r="F1473" t="s">
        <v>5</v>
      </c>
      <c r="G1473" t="s">
        <v>306</v>
      </c>
      <c r="H1473" t="s">
        <v>353</v>
      </c>
      <c r="I1473">
        <v>380</v>
      </c>
      <c r="J1473">
        <v>65779</v>
      </c>
      <c r="K1473">
        <v>420</v>
      </c>
    </row>
    <row r="1474" spans="1:11">
      <c r="A1474" t="s">
        <v>899</v>
      </c>
      <c r="B1474" t="s">
        <v>900</v>
      </c>
      <c r="C1474" t="s">
        <v>62</v>
      </c>
      <c r="D1474" t="s">
        <v>743</v>
      </c>
      <c r="E1474" t="s">
        <v>4</v>
      </c>
      <c r="F1474" t="s">
        <v>5</v>
      </c>
      <c r="G1474" t="s">
        <v>901</v>
      </c>
      <c r="H1474" t="s">
        <v>237</v>
      </c>
      <c r="I1474">
        <v>473</v>
      </c>
      <c r="J1474">
        <v>84616</v>
      </c>
      <c r="K1474">
        <v>475</v>
      </c>
    </row>
    <row r="1475" spans="1:11">
      <c r="A1475" t="s">
        <v>899</v>
      </c>
      <c r="B1475" t="s">
        <v>679</v>
      </c>
      <c r="C1475" t="s">
        <v>2</v>
      </c>
      <c r="D1475" t="s">
        <v>835</v>
      </c>
      <c r="E1475" t="s">
        <v>849</v>
      </c>
      <c r="F1475" t="s">
        <v>5</v>
      </c>
      <c r="G1475" t="s">
        <v>306</v>
      </c>
      <c r="H1475" t="s">
        <v>353</v>
      </c>
      <c r="I1475">
        <v>415</v>
      </c>
      <c r="J1475">
        <v>71062</v>
      </c>
      <c r="K1475">
        <v>420</v>
      </c>
    </row>
    <row r="1476" spans="1:11">
      <c r="A1476" t="s">
        <v>896</v>
      </c>
      <c r="B1476" t="s">
        <v>897</v>
      </c>
      <c r="C1476" t="s">
        <v>215</v>
      </c>
      <c r="D1476" t="s">
        <v>488</v>
      </c>
      <c r="E1476" t="s">
        <v>898</v>
      </c>
      <c r="F1476" t="s">
        <v>5</v>
      </c>
      <c r="G1476" t="s">
        <v>266</v>
      </c>
      <c r="H1476" t="s">
        <v>330</v>
      </c>
      <c r="I1476">
        <v>430</v>
      </c>
      <c r="J1476">
        <v>73631</v>
      </c>
      <c r="K1476">
        <v>430</v>
      </c>
    </row>
    <row r="1477" spans="1:11">
      <c r="A1477" t="s">
        <v>891</v>
      </c>
      <c r="B1477" t="s">
        <v>892</v>
      </c>
      <c r="C1477" t="s">
        <v>2</v>
      </c>
      <c r="D1477" t="s">
        <v>893</v>
      </c>
      <c r="E1477" t="s">
        <v>849</v>
      </c>
      <c r="F1477" t="s">
        <v>5</v>
      </c>
      <c r="G1477" t="s">
        <v>894</v>
      </c>
      <c r="H1477" t="s">
        <v>315</v>
      </c>
      <c r="I1477">
        <v>880</v>
      </c>
      <c r="J1477">
        <v>72969</v>
      </c>
      <c r="K1477">
        <v>880</v>
      </c>
    </row>
    <row r="1478" spans="1:11">
      <c r="A1478" t="s">
        <v>891</v>
      </c>
      <c r="B1478" t="s">
        <v>679</v>
      </c>
      <c r="C1478" t="s">
        <v>215</v>
      </c>
      <c r="D1478" t="s">
        <v>488</v>
      </c>
      <c r="E1478" t="s">
        <v>849</v>
      </c>
      <c r="F1478" t="s">
        <v>5</v>
      </c>
      <c r="G1478" t="s">
        <v>397</v>
      </c>
      <c r="H1478" t="s">
        <v>119</v>
      </c>
      <c r="I1478">
        <v>460</v>
      </c>
      <c r="J1478">
        <v>78768</v>
      </c>
      <c r="K1478">
        <v>460</v>
      </c>
    </row>
    <row r="1479" spans="1:11">
      <c r="A1479" t="s">
        <v>891</v>
      </c>
      <c r="B1479" t="s">
        <v>482</v>
      </c>
      <c r="C1479" t="s">
        <v>160</v>
      </c>
      <c r="D1479" t="s">
        <v>430</v>
      </c>
      <c r="E1479" t="s">
        <v>863</v>
      </c>
      <c r="F1479" t="s">
        <v>5</v>
      </c>
      <c r="G1479" t="s">
        <v>895</v>
      </c>
      <c r="H1479" t="s">
        <v>655</v>
      </c>
      <c r="I1479">
        <v>746</v>
      </c>
      <c r="J1479">
        <v>73636</v>
      </c>
      <c r="K1479">
        <v>755</v>
      </c>
    </row>
    <row r="1480" spans="1:11">
      <c r="A1480" t="s">
        <v>887</v>
      </c>
      <c r="B1480" t="s">
        <v>888</v>
      </c>
      <c r="C1480" t="s">
        <v>889</v>
      </c>
      <c r="D1480" t="s">
        <v>517</v>
      </c>
      <c r="E1480" t="s">
        <v>890</v>
      </c>
      <c r="F1480" t="s">
        <v>5</v>
      </c>
      <c r="G1480" t="s">
        <v>824</v>
      </c>
      <c r="H1480" t="s">
        <v>330</v>
      </c>
      <c r="I1480">
        <v>558</v>
      </c>
      <c r="J1480">
        <v>82667</v>
      </c>
      <c r="K1480">
        <v>350</v>
      </c>
    </row>
    <row r="1481" spans="1:11">
      <c r="A1481" t="s">
        <v>882</v>
      </c>
      <c r="B1481" t="s">
        <v>752</v>
      </c>
      <c r="C1481" t="s">
        <v>20</v>
      </c>
      <c r="D1481" t="s">
        <v>519</v>
      </c>
      <c r="E1481" t="s">
        <v>883</v>
      </c>
      <c r="F1481" t="s">
        <v>5</v>
      </c>
      <c r="G1481" t="s">
        <v>824</v>
      </c>
      <c r="H1481" t="s">
        <v>330</v>
      </c>
      <c r="I1481">
        <v>523.79999999999995</v>
      </c>
      <c r="J1481">
        <v>76378</v>
      </c>
      <c r="K1481">
        <v>350</v>
      </c>
    </row>
    <row r="1482" spans="1:11">
      <c r="A1482" t="s">
        <v>882</v>
      </c>
      <c r="B1482" t="s">
        <v>884</v>
      </c>
      <c r="C1482" t="s">
        <v>20</v>
      </c>
      <c r="D1482" t="s">
        <v>885</v>
      </c>
      <c r="E1482" t="s">
        <v>886</v>
      </c>
      <c r="F1482" t="s">
        <v>5</v>
      </c>
      <c r="G1482" t="s">
        <v>824</v>
      </c>
      <c r="H1482" t="s">
        <v>330</v>
      </c>
      <c r="I1482">
        <v>440</v>
      </c>
      <c r="J1482">
        <v>70854</v>
      </c>
      <c r="K1482">
        <v>350</v>
      </c>
    </row>
    <row r="1483" spans="1:11">
      <c r="A1483" t="s">
        <v>881</v>
      </c>
      <c r="B1483" t="s">
        <v>79</v>
      </c>
      <c r="C1483" t="s">
        <v>617</v>
      </c>
      <c r="D1483" t="s">
        <v>38</v>
      </c>
      <c r="E1483" t="s">
        <v>4</v>
      </c>
      <c r="F1483" t="s">
        <v>5</v>
      </c>
      <c r="G1483" t="s">
        <v>824</v>
      </c>
      <c r="H1483" t="s">
        <v>330</v>
      </c>
      <c r="I1483">
        <v>350</v>
      </c>
      <c r="J1483">
        <v>87500</v>
      </c>
      <c r="K1483">
        <v>350</v>
      </c>
    </row>
    <row r="1484" spans="1:11">
      <c r="A1484" t="s">
        <v>870</v>
      </c>
      <c r="B1484" t="s">
        <v>692</v>
      </c>
      <c r="C1484" t="s">
        <v>2</v>
      </c>
      <c r="D1484" t="s">
        <v>793</v>
      </c>
      <c r="E1484" t="s">
        <v>871</v>
      </c>
      <c r="F1484" t="s">
        <v>5</v>
      </c>
      <c r="G1484" t="s">
        <v>269</v>
      </c>
      <c r="H1484" t="s">
        <v>44</v>
      </c>
      <c r="I1484">
        <v>545</v>
      </c>
      <c r="J1484">
        <v>81759</v>
      </c>
      <c r="K1484">
        <v>550</v>
      </c>
    </row>
    <row r="1485" spans="1:11">
      <c r="A1485" t="s">
        <v>870</v>
      </c>
      <c r="B1485" t="s">
        <v>872</v>
      </c>
      <c r="C1485" t="s">
        <v>62</v>
      </c>
      <c r="D1485" t="s">
        <v>873</v>
      </c>
      <c r="E1485" t="s">
        <v>4</v>
      </c>
      <c r="F1485" t="s">
        <v>5</v>
      </c>
      <c r="G1485" t="s">
        <v>874</v>
      </c>
      <c r="H1485" t="s">
        <v>237</v>
      </c>
      <c r="I1485">
        <v>500</v>
      </c>
      <c r="J1485">
        <v>86416</v>
      </c>
      <c r="K1485">
        <v>506</v>
      </c>
    </row>
    <row r="1486" spans="1:11">
      <c r="A1486" t="s">
        <v>870</v>
      </c>
      <c r="B1486" t="s">
        <v>875</v>
      </c>
      <c r="C1486" t="s">
        <v>876</v>
      </c>
      <c r="D1486" t="s">
        <v>877</v>
      </c>
      <c r="E1486" t="s">
        <v>849</v>
      </c>
      <c r="F1486" t="s">
        <v>5</v>
      </c>
      <c r="G1486" t="s">
        <v>759</v>
      </c>
      <c r="H1486" t="s">
        <v>162</v>
      </c>
      <c r="I1486">
        <v>428</v>
      </c>
      <c r="J1486">
        <v>65364</v>
      </c>
      <c r="K1486">
        <v>450</v>
      </c>
    </row>
    <row r="1487" spans="1:11">
      <c r="A1487" t="s">
        <v>870</v>
      </c>
      <c r="B1487" t="s">
        <v>878</v>
      </c>
      <c r="C1487" t="s">
        <v>20</v>
      </c>
      <c r="D1487" t="s">
        <v>21</v>
      </c>
      <c r="E1487" t="s">
        <v>879</v>
      </c>
      <c r="F1487" t="s">
        <v>5</v>
      </c>
      <c r="G1487" t="s">
        <v>759</v>
      </c>
      <c r="H1487" t="s">
        <v>162</v>
      </c>
      <c r="I1487">
        <v>525</v>
      </c>
      <c r="J1487">
        <v>81649</v>
      </c>
      <c r="K1487">
        <v>450</v>
      </c>
    </row>
    <row r="1488" spans="1:11">
      <c r="A1488" t="s">
        <v>870</v>
      </c>
      <c r="B1488" t="s">
        <v>631</v>
      </c>
      <c r="C1488" t="s">
        <v>116</v>
      </c>
      <c r="D1488" t="s">
        <v>328</v>
      </c>
      <c r="E1488" t="s">
        <v>880</v>
      </c>
      <c r="F1488" t="s">
        <v>5</v>
      </c>
      <c r="G1488" t="s">
        <v>759</v>
      </c>
      <c r="H1488" t="s">
        <v>162</v>
      </c>
      <c r="I1488">
        <v>428</v>
      </c>
      <c r="J1488">
        <v>86413</v>
      </c>
      <c r="K1488">
        <v>450</v>
      </c>
    </row>
    <row r="1489" spans="1:11">
      <c r="A1489" t="s">
        <v>864</v>
      </c>
      <c r="B1489" t="s">
        <v>806</v>
      </c>
      <c r="C1489" t="s">
        <v>142</v>
      </c>
      <c r="D1489" t="s">
        <v>129</v>
      </c>
      <c r="E1489" t="s">
        <v>4</v>
      </c>
      <c r="F1489" t="s">
        <v>5</v>
      </c>
      <c r="G1489" t="s">
        <v>865</v>
      </c>
      <c r="H1489" t="s">
        <v>315</v>
      </c>
      <c r="I1489">
        <v>386</v>
      </c>
      <c r="J1489">
        <v>84836</v>
      </c>
      <c r="K1489">
        <v>388</v>
      </c>
    </row>
    <row r="1490" spans="1:11">
      <c r="A1490" t="s">
        <v>864</v>
      </c>
      <c r="B1490" t="s">
        <v>866</v>
      </c>
      <c r="C1490" t="s">
        <v>15</v>
      </c>
      <c r="D1490" t="s">
        <v>867</v>
      </c>
      <c r="E1490" t="s">
        <v>22</v>
      </c>
      <c r="F1490" t="s">
        <v>5</v>
      </c>
      <c r="G1490" t="s">
        <v>868</v>
      </c>
      <c r="H1490" t="s">
        <v>481</v>
      </c>
      <c r="I1490">
        <v>266.5</v>
      </c>
      <c r="J1490">
        <v>80514</v>
      </c>
      <c r="K1490">
        <v>273</v>
      </c>
    </row>
    <row r="1491" spans="1:11">
      <c r="A1491" t="s">
        <v>864</v>
      </c>
      <c r="B1491" t="s">
        <v>869</v>
      </c>
      <c r="C1491" t="s">
        <v>105</v>
      </c>
      <c r="D1491" t="s">
        <v>139</v>
      </c>
      <c r="E1491" t="s">
        <v>4</v>
      </c>
      <c r="F1491" t="s">
        <v>5</v>
      </c>
      <c r="G1491" t="s">
        <v>584</v>
      </c>
      <c r="H1491" t="s">
        <v>203</v>
      </c>
      <c r="I1491">
        <v>366.5</v>
      </c>
      <c r="J1491">
        <v>82175</v>
      </c>
      <c r="K1491">
        <v>370</v>
      </c>
    </row>
    <row r="1492" spans="1:11">
      <c r="A1492" t="s">
        <v>852</v>
      </c>
      <c r="B1492" t="s">
        <v>150</v>
      </c>
      <c r="C1492" t="s">
        <v>41</v>
      </c>
      <c r="D1492" t="s">
        <v>401</v>
      </c>
      <c r="E1492" t="s">
        <v>853</v>
      </c>
      <c r="F1492" t="s">
        <v>5</v>
      </c>
      <c r="G1492" t="s">
        <v>735</v>
      </c>
      <c r="H1492" t="s">
        <v>7</v>
      </c>
      <c r="I1492">
        <v>460</v>
      </c>
      <c r="J1492">
        <v>82290</v>
      </c>
      <c r="K1492">
        <v>510</v>
      </c>
    </row>
    <row r="1493" spans="1:11">
      <c r="A1493" t="s">
        <v>852</v>
      </c>
      <c r="B1493" t="s">
        <v>392</v>
      </c>
      <c r="C1493" t="s">
        <v>116</v>
      </c>
      <c r="D1493" t="s">
        <v>333</v>
      </c>
      <c r="E1493" t="s">
        <v>854</v>
      </c>
      <c r="F1493" t="s">
        <v>5</v>
      </c>
      <c r="G1493" t="s">
        <v>735</v>
      </c>
      <c r="H1493" t="s">
        <v>7</v>
      </c>
      <c r="I1493">
        <v>528</v>
      </c>
      <c r="J1493">
        <v>79879</v>
      </c>
      <c r="K1493">
        <v>510</v>
      </c>
    </row>
    <row r="1494" spans="1:11">
      <c r="A1494" t="s">
        <v>852</v>
      </c>
      <c r="B1494" t="s">
        <v>855</v>
      </c>
      <c r="C1494" t="s">
        <v>138</v>
      </c>
      <c r="D1494" t="s">
        <v>856</v>
      </c>
      <c r="E1494" t="s">
        <v>857</v>
      </c>
      <c r="F1494" t="s">
        <v>5</v>
      </c>
      <c r="G1494" t="s">
        <v>858</v>
      </c>
      <c r="H1494" t="s">
        <v>254</v>
      </c>
      <c r="I1494">
        <v>388</v>
      </c>
      <c r="J1494">
        <v>86957</v>
      </c>
      <c r="K1494">
        <v>392</v>
      </c>
    </row>
    <row r="1495" spans="1:11">
      <c r="A1495" t="s">
        <v>852</v>
      </c>
      <c r="B1495" t="s">
        <v>859</v>
      </c>
      <c r="C1495" t="s">
        <v>215</v>
      </c>
      <c r="D1495" t="s">
        <v>341</v>
      </c>
      <c r="E1495" t="s">
        <v>860</v>
      </c>
      <c r="F1495" t="s">
        <v>5</v>
      </c>
      <c r="G1495" t="s">
        <v>858</v>
      </c>
      <c r="H1495" t="s">
        <v>254</v>
      </c>
      <c r="I1495">
        <v>632</v>
      </c>
      <c r="J1495">
        <v>83488</v>
      </c>
      <c r="K1495">
        <v>392</v>
      </c>
    </row>
    <row r="1496" spans="1:11">
      <c r="A1496" t="s">
        <v>852</v>
      </c>
      <c r="B1496" t="s">
        <v>624</v>
      </c>
      <c r="C1496" t="s">
        <v>20</v>
      </c>
      <c r="D1496" t="s">
        <v>591</v>
      </c>
      <c r="E1496" t="s">
        <v>861</v>
      </c>
      <c r="F1496" t="s">
        <v>5</v>
      </c>
      <c r="G1496" t="s">
        <v>329</v>
      </c>
      <c r="H1496" t="s">
        <v>203</v>
      </c>
      <c r="I1496">
        <v>508</v>
      </c>
      <c r="J1496">
        <v>90877</v>
      </c>
      <c r="K1496">
        <v>540</v>
      </c>
    </row>
    <row r="1497" spans="1:11">
      <c r="A1497" t="s">
        <v>852</v>
      </c>
      <c r="B1497" t="s">
        <v>767</v>
      </c>
      <c r="C1497" t="s">
        <v>73</v>
      </c>
      <c r="D1497" t="s">
        <v>862</v>
      </c>
      <c r="E1497" t="s">
        <v>863</v>
      </c>
      <c r="F1497" t="s">
        <v>5</v>
      </c>
      <c r="G1497" t="s">
        <v>338</v>
      </c>
      <c r="H1497" t="s">
        <v>197</v>
      </c>
      <c r="I1497">
        <v>530</v>
      </c>
      <c r="J1497">
        <v>74230</v>
      </c>
      <c r="K1497">
        <v>530</v>
      </c>
    </row>
    <row r="1498" spans="1:11">
      <c r="A1498" t="s">
        <v>850</v>
      </c>
      <c r="B1498" t="s">
        <v>851</v>
      </c>
      <c r="C1498" t="s">
        <v>142</v>
      </c>
      <c r="D1498" t="s">
        <v>625</v>
      </c>
      <c r="E1498" t="s">
        <v>790</v>
      </c>
      <c r="F1498" t="s">
        <v>5</v>
      </c>
      <c r="G1498" t="s">
        <v>735</v>
      </c>
      <c r="H1498" t="s">
        <v>7</v>
      </c>
      <c r="I1498">
        <v>509</v>
      </c>
      <c r="J1498">
        <v>87608</v>
      </c>
      <c r="K1498">
        <v>510</v>
      </c>
    </row>
    <row r="1499" spans="1:11">
      <c r="A1499" t="s">
        <v>845</v>
      </c>
      <c r="B1499" t="s">
        <v>846</v>
      </c>
      <c r="C1499" t="s">
        <v>847</v>
      </c>
      <c r="D1499" t="s">
        <v>848</v>
      </c>
      <c r="E1499" t="s">
        <v>849</v>
      </c>
      <c r="F1499" t="s">
        <v>5</v>
      </c>
      <c r="G1499" t="s">
        <v>759</v>
      </c>
      <c r="H1499" t="s">
        <v>315</v>
      </c>
      <c r="I1499">
        <v>436</v>
      </c>
      <c r="J1499">
        <v>72971</v>
      </c>
      <c r="K1499">
        <v>450</v>
      </c>
    </row>
    <row r="1500" spans="1:11">
      <c r="A1500" t="s">
        <v>843</v>
      </c>
      <c r="B1500" t="s">
        <v>164</v>
      </c>
      <c r="C1500" t="s">
        <v>62</v>
      </c>
      <c r="D1500" t="s">
        <v>667</v>
      </c>
      <c r="E1500" t="s">
        <v>844</v>
      </c>
      <c r="F1500" t="s">
        <v>5</v>
      </c>
      <c r="G1500" t="s">
        <v>842</v>
      </c>
      <c r="H1500" t="s">
        <v>44</v>
      </c>
      <c r="I1500">
        <v>512</v>
      </c>
      <c r="J1500">
        <v>79257</v>
      </c>
      <c r="K1500">
        <v>518</v>
      </c>
    </row>
    <row r="1501" spans="1:11">
      <c r="A1501" t="s">
        <v>841</v>
      </c>
      <c r="B1501" t="s">
        <v>679</v>
      </c>
      <c r="C1501" t="s">
        <v>57</v>
      </c>
      <c r="D1501" t="s">
        <v>385</v>
      </c>
      <c r="E1501" t="s">
        <v>796</v>
      </c>
      <c r="F1501" t="s">
        <v>5</v>
      </c>
      <c r="G1501" t="s">
        <v>842</v>
      </c>
      <c r="H1501" t="s">
        <v>44</v>
      </c>
      <c r="I1501">
        <v>510</v>
      </c>
      <c r="J1501">
        <v>87329</v>
      </c>
      <c r="K1501">
        <v>518</v>
      </c>
    </row>
    <row r="1502" spans="1:11">
      <c r="A1502" t="s">
        <v>839</v>
      </c>
      <c r="B1502" t="s">
        <v>840</v>
      </c>
      <c r="C1502" t="s">
        <v>200</v>
      </c>
      <c r="D1502" t="s">
        <v>296</v>
      </c>
      <c r="E1502" t="s">
        <v>796</v>
      </c>
      <c r="F1502" t="s">
        <v>5</v>
      </c>
      <c r="G1502" t="s">
        <v>76</v>
      </c>
      <c r="H1502" t="s">
        <v>622</v>
      </c>
      <c r="I1502">
        <v>843</v>
      </c>
      <c r="J1502">
        <v>64303</v>
      </c>
      <c r="K1502">
        <v>850</v>
      </c>
    </row>
    <row r="1503" spans="1:11">
      <c r="A1503" t="s">
        <v>831</v>
      </c>
      <c r="B1503" t="s">
        <v>832</v>
      </c>
      <c r="C1503" t="s">
        <v>105</v>
      </c>
      <c r="D1503" t="s">
        <v>833</v>
      </c>
      <c r="E1503" t="s">
        <v>834</v>
      </c>
      <c r="F1503" t="s">
        <v>5</v>
      </c>
      <c r="G1503" t="s">
        <v>735</v>
      </c>
      <c r="H1503" t="s">
        <v>212</v>
      </c>
      <c r="I1503">
        <v>379</v>
      </c>
      <c r="J1503">
        <v>82213</v>
      </c>
      <c r="K1503">
        <v>510</v>
      </c>
    </row>
    <row r="1504" spans="1:11">
      <c r="A1504" t="s">
        <v>831</v>
      </c>
      <c r="B1504" t="s">
        <v>745</v>
      </c>
      <c r="C1504" t="s">
        <v>295</v>
      </c>
      <c r="D1504" t="s">
        <v>835</v>
      </c>
      <c r="E1504" t="s">
        <v>781</v>
      </c>
      <c r="F1504" t="s">
        <v>5</v>
      </c>
      <c r="G1504" t="s">
        <v>836</v>
      </c>
      <c r="H1504" t="s">
        <v>736</v>
      </c>
      <c r="I1504">
        <v>485</v>
      </c>
      <c r="J1504">
        <v>73485</v>
      </c>
      <c r="K1504">
        <v>482</v>
      </c>
    </row>
    <row r="1505" spans="1:11">
      <c r="A1505" t="s">
        <v>831</v>
      </c>
      <c r="B1505" t="s">
        <v>131</v>
      </c>
      <c r="C1505" t="s">
        <v>20</v>
      </c>
      <c r="D1505" t="s">
        <v>837</v>
      </c>
      <c r="E1505" t="s">
        <v>838</v>
      </c>
      <c r="F1505" t="s">
        <v>5</v>
      </c>
      <c r="G1505" t="s">
        <v>836</v>
      </c>
      <c r="H1505" t="s">
        <v>736</v>
      </c>
      <c r="I1505">
        <v>486</v>
      </c>
      <c r="J1505">
        <v>75478</v>
      </c>
      <c r="K1505">
        <v>482</v>
      </c>
    </row>
    <row r="1506" spans="1:11">
      <c r="A1506" t="s">
        <v>828</v>
      </c>
      <c r="B1506" t="s">
        <v>829</v>
      </c>
      <c r="C1506" t="s">
        <v>32</v>
      </c>
      <c r="D1506" t="s">
        <v>632</v>
      </c>
      <c r="E1506" t="s">
        <v>830</v>
      </c>
      <c r="F1506" t="s">
        <v>5</v>
      </c>
      <c r="G1506" t="s">
        <v>735</v>
      </c>
      <c r="H1506" t="s">
        <v>212</v>
      </c>
      <c r="I1506">
        <v>720</v>
      </c>
      <c r="J1506">
        <v>88856</v>
      </c>
      <c r="K1506">
        <v>510</v>
      </c>
    </row>
    <row r="1507" spans="1:11">
      <c r="A1507" t="s">
        <v>825</v>
      </c>
      <c r="B1507" t="s">
        <v>826</v>
      </c>
      <c r="C1507" t="s">
        <v>827</v>
      </c>
      <c r="D1507" t="s">
        <v>413</v>
      </c>
      <c r="E1507" t="s">
        <v>796</v>
      </c>
      <c r="F1507" t="s">
        <v>5</v>
      </c>
      <c r="G1507" t="s">
        <v>735</v>
      </c>
      <c r="H1507" t="s">
        <v>212</v>
      </c>
      <c r="I1507">
        <v>510</v>
      </c>
      <c r="J1507">
        <v>72034</v>
      </c>
      <c r="K1507">
        <v>510</v>
      </c>
    </row>
    <row r="1508" spans="1:11">
      <c r="A1508" t="s">
        <v>823</v>
      </c>
      <c r="B1508" t="s">
        <v>616</v>
      </c>
      <c r="C1508" t="s">
        <v>80</v>
      </c>
      <c r="D1508" t="s">
        <v>38</v>
      </c>
      <c r="E1508" t="s">
        <v>4</v>
      </c>
      <c r="F1508" t="s">
        <v>5</v>
      </c>
      <c r="G1508" t="s">
        <v>824</v>
      </c>
      <c r="H1508" t="s">
        <v>315</v>
      </c>
      <c r="I1508">
        <v>348</v>
      </c>
      <c r="J1508">
        <v>87000</v>
      </c>
      <c r="K1508">
        <v>350</v>
      </c>
    </row>
    <row r="1509" spans="1:11">
      <c r="A1509" t="s">
        <v>823</v>
      </c>
      <c r="B1509" t="s">
        <v>249</v>
      </c>
      <c r="C1509" t="s">
        <v>105</v>
      </c>
      <c r="D1509" t="s">
        <v>488</v>
      </c>
      <c r="E1509" t="s">
        <v>781</v>
      </c>
      <c r="F1509" t="s">
        <v>5</v>
      </c>
      <c r="G1509" t="s">
        <v>266</v>
      </c>
      <c r="H1509" t="s">
        <v>270</v>
      </c>
      <c r="I1509">
        <v>425</v>
      </c>
      <c r="J1509">
        <v>84662</v>
      </c>
      <c r="K1509">
        <v>430</v>
      </c>
    </row>
    <row r="1510" spans="1:11">
      <c r="A1510" t="s">
        <v>819</v>
      </c>
      <c r="B1510" t="s">
        <v>692</v>
      </c>
      <c r="C1510" t="s">
        <v>215</v>
      </c>
      <c r="D1510" t="s">
        <v>385</v>
      </c>
      <c r="E1510" t="s">
        <v>820</v>
      </c>
      <c r="F1510" t="s">
        <v>5</v>
      </c>
      <c r="G1510" t="s">
        <v>39</v>
      </c>
      <c r="H1510" t="s">
        <v>725</v>
      </c>
      <c r="I1510">
        <v>530</v>
      </c>
      <c r="J1510">
        <v>79508</v>
      </c>
      <c r="K1510">
        <v>385</v>
      </c>
    </row>
    <row r="1511" spans="1:11">
      <c r="A1511" t="s">
        <v>819</v>
      </c>
      <c r="B1511" t="s">
        <v>821</v>
      </c>
      <c r="C1511" t="s">
        <v>62</v>
      </c>
      <c r="D1511" t="s">
        <v>545</v>
      </c>
      <c r="E1511" t="s">
        <v>796</v>
      </c>
      <c r="F1511" t="s">
        <v>5</v>
      </c>
      <c r="G1511" t="s">
        <v>134</v>
      </c>
      <c r="H1511" t="s">
        <v>822</v>
      </c>
      <c r="I1511">
        <v>500</v>
      </c>
      <c r="J1511">
        <v>86551</v>
      </c>
      <c r="K1511">
        <v>500</v>
      </c>
    </row>
    <row r="1512" spans="1:11">
      <c r="A1512" t="s">
        <v>813</v>
      </c>
      <c r="B1512" t="s">
        <v>95</v>
      </c>
      <c r="C1512" t="s">
        <v>785</v>
      </c>
      <c r="D1512" t="s">
        <v>410</v>
      </c>
      <c r="E1512" t="s">
        <v>4</v>
      </c>
      <c r="F1512" t="s">
        <v>5</v>
      </c>
      <c r="G1512" t="s">
        <v>39</v>
      </c>
      <c r="H1512" t="s">
        <v>725</v>
      </c>
      <c r="I1512">
        <v>362</v>
      </c>
      <c r="J1512">
        <v>89604</v>
      </c>
      <c r="K1512">
        <v>385</v>
      </c>
    </row>
    <row r="1513" spans="1:11">
      <c r="A1513" t="s">
        <v>813</v>
      </c>
      <c r="B1513" t="s">
        <v>814</v>
      </c>
      <c r="C1513" t="s">
        <v>62</v>
      </c>
      <c r="D1513" t="s">
        <v>419</v>
      </c>
      <c r="E1513" t="s">
        <v>815</v>
      </c>
      <c r="F1513" t="s">
        <v>5</v>
      </c>
      <c r="G1513" t="s">
        <v>39</v>
      </c>
      <c r="H1513" t="s">
        <v>725</v>
      </c>
      <c r="I1513">
        <v>498</v>
      </c>
      <c r="J1513">
        <v>92963</v>
      </c>
      <c r="K1513">
        <v>385</v>
      </c>
    </row>
    <row r="1514" spans="1:11">
      <c r="A1514" t="s">
        <v>813</v>
      </c>
      <c r="B1514" t="s">
        <v>816</v>
      </c>
      <c r="C1514" t="s">
        <v>105</v>
      </c>
      <c r="D1514" t="s">
        <v>817</v>
      </c>
      <c r="E1514" t="s">
        <v>818</v>
      </c>
      <c r="F1514" t="s">
        <v>5</v>
      </c>
      <c r="G1514" t="s">
        <v>39</v>
      </c>
      <c r="H1514" t="s">
        <v>725</v>
      </c>
      <c r="I1514">
        <v>538</v>
      </c>
      <c r="J1514">
        <v>85397</v>
      </c>
      <c r="K1514">
        <v>385</v>
      </c>
    </row>
    <row r="1515" spans="1:11">
      <c r="A1515" t="s">
        <v>812</v>
      </c>
      <c r="B1515" t="s">
        <v>171</v>
      </c>
      <c r="C1515" t="s">
        <v>105</v>
      </c>
      <c r="D1515" t="s">
        <v>28</v>
      </c>
      <c r="E1515" t="s">
        <v>4</v>
      </c>
      <c r="F1515" t="s">
        <v>5</v>
      </c>
      <c r="G1515" t="s">
        <v>535</v>
      </c>
      <c r="H1515" t="s">
        <v>353</v>
      </c>
      <c r="I1515">
        <v>379</v>
      </c>
      <c r="J1515">
        <v>90454</v>
      </c>
      <c r="K1515">
        <v>380</v>
      </c>
    </row>
    <row r="1516" spans="1:11">
      <c r="A1516" t="s">
        <v>809</v>
      </c>
      <c r="B1516" t="s">
        <v>529</v>
      </c>
      <c r="C1516" t="s">
        <v>810</v>
      </c>
      <c r="D1516" t="s">
        <v>530</v>
      </c>
      <c r="E1516" t="s">
        <v>811</v>
      </c>
      <c r="F1516" t="s">
        <v>5</v>
      </c>
      <c r="G1516" t="s">
        <v>807</v>
      </c>
      <c r="H1516" t="s">
        <v>808</v>
      </c>
      <c r="I1516">
        <v>366</v>
      </c>
      <c r="J1516">
        <v>85916</v>
      </c>
      <c r="K1516">
        <v>379</v>
      </c>
    </row>
    <row r="1517" spans="1:11">
      <c r="A1517" t="s">
        <v>802</v>
      </c>
      <c r="B1517" t="s">
        <v>803</v>
      </c>
      <c r="C1517" t="s">
        <v>57</v>
      </c>
      <c r="D1517" t="s">
        <v>804</v>
      </c>
      <c r="E1517" t="s">
        <v>805</v>
      </c>
      <c r="F1517" t="s">
        <v>5</v>
      </c>
      <c r="G1517" t="s">
        <v>202</v>
      </c>
      <c r="H1517" t="s">
        <v>801</v>
      </c>
      <c r="I1517">
        <v>790</v>
      </c>
      <c r="J1517">
        <v>90121</v>
      </c>
      <c r="K1517">
        <v>620</v>
      </c>
    </row>
    <row r="1518" spans="1:11">
      <c r="A1518" t="s">
        <v>802</v>
      </c>
      <c r="B1518" t="s">
        <v>806</v>
      </c>
      <c r="C1518" t="s">
        <v>15</v>
      </c>
      <c r="D1518" t="s">
        <v>176</v>
      </c>
      <c r="E1518" t="s">
        <v>4</v>
      </c>
      <c r="F1518" t="s">
        <v>5</v>
      </c>
      <c r="G1518" t="s">
        <v>807</v>
      </c>
      <c r="H1518" t="s">
        <v>808</v>
      </c>
      <c r="I1518">
        <v>375</v>
      </c>
      <c r="J1518">
        <v>82418</v>
      </c>
      <c r="K1518">
        <v>379</v>
      </c>
    </row>
    <row r="1519" spans="1:11">
      <c r="A1519" t="s">
        <v>798</v>
      </c>
      <c r="B1519" t="s">
        <v>799</v>
      </c>
      <c r="C1519" t="s">
        <v>380</v>
      </c>
      <c r="D1519" t="s">
        <v>341</v>
      </c>
      <c r="E1519" t="s">
        <v>800</v>
      </c>
      <c r="F1519" t="s">
        <v>5</v>
      </c>
      <c r="G1519" t="s">
        <v>202</v>
      </c>
      <c r="H1519" t="s">
        <v>801</v>
      </c>
      <c r="I1519">
        <v>620</v>
      </c>
      <c r="J1519">
        <v>77481</v>
      </c>
      <c r="K1519">
        <v>620</v>
      </c>
    </row>
    <row r="1520" spans="1:11">
      <c r="A1520" t="s">
        <v>794</v>
      </c>
      <c r="B1520" t="s">
        <v>283</v>
      </c>
      <c r="C1520" t="s">
        <v>795</v>
      </c>
      <c r="D1520" t="s">
        <v>106</v>
      </c>
      <c r="E1520" t="s">
        <v>796</v>
      </c>
      <c r="F1520" t="s">
        <v>5</v>
      </c>
      <c r="G1520" t="s">
        <v>202</v>
      </c>
      <c r="H1520" t="s">
        <v>797</v>
      </c>
      <c r="I1520">
        <v>628</v>
      </c>
      <c r="J1520">
        <v>78013</v>
      </c>
      <c r="K1520">
        <v>620</v>
      </c>
    </row>
    <row r="1521" spans="1:11">
      <c r="A1521" t="s">
        <v>791</v>
      </c>
      <c r="B1521" t="s">
        <v>792</v>
      </c>
      <c r="C1521" t="s">
        <v>27</v>
      </c>
      <c r="D1521" t="s">
        <v>793</v>
      </c>
      <c r="E1521" t="s">
        <v>781</v>
      </c>
      <c r="F1521" t="s">
        <v>5</v>
      </c>
      <c r="G1521" t="s">
        <v>134</v>
      </c>
      <c r="H1521" t="s">
        <v>411</v>
      </c>
      <c r="I1521">
        <v>490</v>
      </c>
      <c r="J1521">
        <v>86466</v>
      </c>
      <c r="K1521">
        <v>500</v>
      </c>
    </row>
    <row r="1522" spans="1:11">
      <c r="A1522" t="s">
        <v>779</v>
      </c>
      <c r="B1522" t="s">
        <v>661</v>
      </c>
      <c r="C1522" t="s">
        <v>62</v>
      </c>
      <c r="D1522" t="s">
        <v>780</v>
      </c>
      <c r="E1522" t="s">
        <v>781</v>
      </c>
      <c r="F1522" t="s">
        <v>5</v>
      </c>
      <c r="G1522" t="s">
        <v>782</v>
      </c>
      <c r="H1522" t="s">
        <v>708</v>
      </c>
      <c r="I1522">
        <v>490</v>
      </c>
      <c r="J1522">
        <v>84776</v>
      </c>
      <c r="K1522">
        <v>498</v>
      </c>
    </row>
    <row r="1523" spans="1:11">
      <c r="A1523" t="s">
        <v>779</v>
      </c>
      <c r="B1523" t="s">
        <v>783</v>
      </c>
      <c r="C1523" t="s">
        <v>73</v>
      </c>
      <c r="D1523" t="s">
        <v>356</v>
      </c>
      <c r="E1523" t="s">
        <v>4</v>
      </c>
      <c r="F1523" t="s">
        <v>5</v>
      </c>
      <c r="G1523" t="s">
        <v>784</v>
      </c>
      <c r="H1523" t="s">
        <v>699</v>
      </c>
      <c r="I1523">
        <v>515</v>
      </c>
      <c r="J1523">
        <v>70927</v>
      </c>
      <c r="K1523">
        <v>535</v>
      </c>
    </row>
    <row r="1524" spans="1:11">
      <c r="A1524" t="s">
        <v>779</v>
      </c>
      <c r="B1524" t="s">
        <v>95</v>
      </c>
      <c r="C1524" t="s">
        <v>785</v>
      </c>
      <c r="D1524" t="s">
        <v>410</v>
      </c>
      <c r="E1524" t="s">
        <v>4</v>
      </c>
      <c r="F1524" t="s">
        <v>5</v>
      </c>
      <c r="G1524" t="s">
        <v>786</v>
      </c>
      <c r="H1524" t="s">
        <v>258</v>
      </c>
      <c r="I1524">
        <v>373</v>
      </c>
      <c r="J1524">
        <v>92327</v>
      </c>
      <c r="K1524">
        <v>387</v>
      </c>
    </row>
    <row r="1525" spans="1:11">
      <c r="A1525" t="s">
        <v>779</v>
      </c>
      <c r="B1525" t="s">
        <v>787</v>
      </c>
      <c r="C1525" t="s">
        <v>788</v>
      </c>
      <c r="D1525" t="s">
        <v>789</v>
      </c>
      <c r="E1525" t="s">
        <v>790</v>
      </c>
      <c r="F1525" t="s">
        <v>5</v>
      </c>
      <c r="G1525" t="s">
        <v>257</v>
      </c>
      <c r="H1525" t="s">
        <v>203</v>
      </c>
      <c r="I1525">
        <v>560</v>
      </c>
      <c r="J1525">
        <v>86836</v>
      </c>
      <c r="K1525">
        <v>575</v>
      </c>
    </row>
    <row r="1526" spans="1:11">
      <c r="A1526" t="s">
        <v>776</v>
      </c>
      <c r="B1526" t="s">
        <v>777</v>
      </c>
      <c r="C1526" t="s">
        <v>20</v>
      </c>
      <c r="D1526" t="s">
        <v>16</v>
      </c>
      <c r="E1526" t="s">
        <v>778</v>
      </c>
      <c r="F1526" t="s">
        <v>5</v>
      </c>
      <c r="G1526" t="s">
        <v>772</v>
      </c>
      <c r="H1526" t="s">
        <v>108</v>
      </c>
      <c r="I1526">
        <v>560</v>
      </c>
      <c r="J1526">
        <v>86944</v>
      </c>
      <c r="K1526">
        <v>720</v>
      </c>
    </row>
    <row r="1527" spans="1:11">
      <c r="A1527" t="s">
        <v>773</v>
      </c>
      <c r="B1527" t="s">
        <v>774</v>
      </c>
      <c r="C1527" t="s">
        <v>473</v>
      </c>
      <c r="D1527" t="s">
        <v>579</v>
      </c>
      <c r="E1527" t="s">
        <v>775</v>
      </c>
      <c r="F1527" t="s">
        <v>5</v>
      </c>
      <c r="G1527" t="s">
        <v>772</v>
      </c>
      <c r="H1527" t="s">
        <v>108</v>
      </c>
      <c r="I1527">
        <v>645</v>
      </c>
      <c r="J1527">
        <v>88115</v>
      </c>
      <c r="K1527">
        <v>720</v>
      </c>
    </row>
    <row r="1528" spans="1:11">
      <c r="A1528" t="s">
        <v>770</v>
      </c>
      <c r="B1528" t="s">
        <v>771</v>
      </c>
      <c r="C1528" t="s">
        <v>2</v>
      </c>
      <c r="D1528" t="s">
        <v>413</v>
      </c>
      <c r="E1528" t="s">
        <v>720</v>
      </c>
      <c r="F1528" t="s">
        <v>5</v>
      </c>
      <c r="G1528" t="s">
        <v>772</v>
      </c>
      <c r="H1528" t="s">
        <v>108</v>
      </c>
      <c r="I1528">
        <v>702</v>
      </c>
      <c r="J1528">
        <v>73895</v>
      </c>
      <c r="K1528">
        <v>720</v>
      </c>
    </row>
    <row r="1529" spans="1:11">
      <c r="A1529" t="s">
        <v>764</v>
      </c>
      <c r="B1529" t="s">
        <v>765</v>
      </c>
      <c r="C1529" t="s">
        <v>20</v>
      </c>
      <c r="D1529" t="s">
        <v>591</v>
      </c>
      <c r="E1529" t="s">
        <v>734</v>
      </c>
      <c r="F1529" t="s">
        <v>5</v>
      </c>
      <c r="G1529" t="s">
        <v>134</v>
      </c>
      <c r="H1529" t="s">
        <v>766</v>
      </c>
      <c r="I1529">
        <v>500</v>
      </c>
      <c r="J1529">
        <v>76336</v>
      </c>
      <c r="K1529">
        <v>500</v>
      </c>
    </row>
    <row r="1530" spans="1:11">
      <c r="A1530" t="s">
        <v>764</v>
      </c>
      <c r="B1530" t="s">
        <v>767</v>
      </c>
      <c r="C1530" t="s">
        <v>57</v>
      </c>
      <c r="D1530" t="s">
        <v>768</v>
      </c>
      <c r="E1530" t="s">
        <v>762</v>
      </c>
      <c r="F1530" t="s">
        <v>5</v>
      </c>
      <c r="G1530" t="s">
        <v>769</v>
      </c>
      <c r="H1530" t="s">
        <v>70</v>
      </c>
      <c r="I1530">
        <v>550</v>
      </c>
      <c r="J1530">
        <v>77031</v>
      </c>
      <c r="K1530">
        <v>558</v>
      </c>
    </row>
    <row r="1531" spans="1:11">
      <c r="A1531" t="s">
        <v>760</v>
      </c>
      <c r="B1531" t="s">
        <v>761</v>
      </c>
      <c r="C1531" t="s">
        <v>15</v>
      </c>
      <c r="D1531" t="s">
        <v>63</v>
      </c>
      <c r="E1531" t="s">
        <v>762</v>
      </c>
      <c r="F1531" t="s">
        <v>5</v>
      </c>
      <c r="G1531" t="s">
        <v>763</v>
      </c>
      <c r="H1531" t="s">
        <v>54</v>
      </c>
      <c r="I1531">
        <v>363</v>
      </c>
      <c r="J1531">
        <v>81942</v>
      </c>
      <c r="K1531">
        <v>375</v>
      </c>
    </row>
    <row r="1532" spans="1:11">
      <c r="A1532" t="s">
        <v>757</v>
      </c>
      <c r="B1532" t="s">
        <v>758</v>
      </c>
      <c r="C1532" t="s">
        <v>200</v>
      </c>
      <c r="D1532" t="s">
        <v>385</v>
      </c>
      <c r="E1532" t="s">
        <v>4</v>
      </c>
      <c r="F1532" t="s">
        <v>5</v>
      </c>
      <c r="G1532" t="s">
        <v>759</v>
      </c>
      <c r="H1532" t="s">
        <v>753</v>
      </c>
      <c r="I1532">
        <v>438.7</v>
      </c>
      <c r="J1532">
        <v>75940</v>
      </c>
      <c r="K1532">
        <v>450</v>
      </c>
    </row>
    <row r="1533" spans="1:11">
      <c r="A1533" t="s">
        <v>751</v>
      </c>
      <c r="B1533" t="s">
        <v>752</v>
      </c>
      <c r="C1533" t="s">
        <v>62</v>
      </c>
      <c r="D1533" t="s">
        <v>551</v>
      </c>
      <c r="E1533" t="s">
        <v>4</v>
      </c>
      <c r="F1533" t="s">
        <v>5</v>
      </c>
      <c r="G1533" t="s">
        <v>107</v>
      </c>
      <c r="H1533" t="s">
        <v>753</v>
      </c>
      <c r="I1533">
        <v>575</v>
      </c>
      <c r="J1533">
        <v>83844</v>
      </c>
      <c r="K1533">
        <v>588</v>
      </c>
    </row>
    <row r="1534" spans="1:11">
      <c r="A1534" t="s">
        <v>751</v>
      </c>
      <c r="B1534" t="s">
        <v>95</v>
      </c>
      <c r="C1534" t="s">
        <v>142</v>
      </c>
      <c r="D1534" t="s">
        <v>519</v>
      </c>
      <c r="E1534" t="s">
        <v>734</v>
      </c>
      <c r="F1534" t="s">
        <v>5</v>
      </c>
      <c r="G1534" t="s">
        <v>584</v>
      </c>
      <c r="H1534" t="s">
        <v>254</v>
      </c>
      <c r="I1534">
        <v>363.6</v>
      </c>
      <c r="J1534">
        <v>90000</v>
      </c>
      <c r="K1534">
        <v>370</v>
      </c>
    </row>
    <row r="1535" spans="1:11">
      <c r="A1535" t="s">
        <v>751</v>
      </c>
      <c r="B1535" t="s">
        <v>754</v>
      </c>
      <c r="C1535" t="s">
        <v>2</v>
      </c>
      <c r="D1535" t="s">
        <v>33</v>
      </c>
      <c r="E1535" t="s">
        <v>4</v>
      </c>
      <c r="F1535" t="s">
        <v>5</v>
      </c>
      <c r="G1535" t="s">
        <v>269</v>
      </c>
      <c r="H1535" t="s">
        <v>469</v>
      </c>
      <c r="I1535">
        <v>535</v>
      </c>
      <c r="J1535">
        <v>74316</v>
      </c>
      <c r="K1535">
        <v>550</v>
      </c>
    </row>
    <row r="1536" spans="1:11">
      <c r="A1536" t="s">
        <v>751</v>
      </c>
      <c r="B1536" t="s">
        <v>755</v>
      </c>
      <c r="C1536" t="s">
        <v>138</v>
      </c>
      <c r="D1536" t="s">
        <v>151</v>
      </c>
      <c r="E1536" t="s">
        <v>22</v>
      </c>
      <c r="F1536" t="s">
        <v>5</v>
      </c>
      <c r="G1536" t="s">
        <v>756</v>
      </c>
      <c r="H1536" t="s">
        <v>135</v>
      </c>
      <c r="I1536">
        <v>740</v>
      </c>
      <c r="J1536">
        <v>91359</v>
      </c>
      <c r="K1536">
        <v>745</v>
      </c>
    </row>
    <row r="1537" spans="1:11">
      <c r="A1537" t="s">
        <v>748</v>
      </c>
      <c r="B1537" t="s">
        <v>749</v>
      </c>
      <c r="C1537" t="s">
        <v>27</v>
      </c>
      <c r="D1537" t="s">
        <v>385</v>
      </c>
      <c r="E1537" t="s">
        <v>720</v>
      </c>
      <c r="F1537" t="s">
        <v>5</v>
      </c>
      <c r="G1537" t="s">
        <v>750</v>
      </c>
      <c r="H1537" t="s">
        <v>203</v>
      </c>
      <c r="I1537">
        <v>388</v>
      </c>
      <c r="J1537">
        <v>86376</v>
      </c>
      <c r="K1537">
        <v>390</v>
      </c>
    </row>
    <row r="1538" spans="1:11">
      <c r="A1538" t="s">
        <v>744</v>
      </c>
      <c r="B1538" t="s">
        <v>745</v>
      </c>
      <c r="C1538" t="s">
        <v>41</v>
      </c>
      <c r="D1538" t="s">
        <v>367</v>
      </c>
      <c r="E1538" t="s">
        <v>746</v>
      </c>
      <c r="F1538" t="s">
        <v>5</v>
      </c>
      <c r="G1538" t="s">
        <v>602</v>
      </c>
      <c r="H1538" t="s">
        <v>315</v>
      </c>
      <c r="I1538">
        <v>579</v>
      </c>
      <c r="J1538">
        <v>87728</v>
      </c>
      <c r="K1538">
        <v>585</v>
      </c>
    </row>
    <row r="1539" spans="1:11">
      <c r="A1539" t="s">
        <v>744</v>
      </c>
      <c r="B1539" t="s">
        <v>440</v>
      </c>
      <c r="C1539" t="s">
        <v>57</v>
      </c>
      <c r="D1539" t="s">
        <v>441</v>
      </c>
      <c r="E1539" t="s">
        <v>734</v>
      </c>
      <c r="F1539" t="s">
        <v>5</v>
      </c>
      <c r="G1539" t="s">
        <v>747</v>
      </c>
      <c r="H1539" t="s">
        <v>292</v>
      </c>
      <c r="I1539">
        <v>1400</v>
      </c>
      <c r="J1539">
        <v>80142</v>
      </c>
      <c r="K1539">
        <v>1400</v>
      </c>
    </row>
    <row r="1540" spans="1:11">
      <c r="A1540" t="s">
        <v>741</v>
      </c>
      <c r="B1540" t="s">
        <v>742</v>
      </c>
      <c r="C1540" t="s">
        <v>20</v>
      </c>
      <c r="D1540" t="s">
        <v>743</v>
      </c>
      <c r="E1540" t="s">
        <v>4</v>
      </c>
      <c r="F1540" t="s">
        <v>5</v>
      </c>
      <c r="G1540" t="s">
        <v>375</v>
      </c>
      <c r="H1540" t="s">
        <v>247</v>
      </c>
      <c r="I1540">
        <v>580</v>
      </c>
      <c r="J1540">
        <v>82153</v>
      </c>
      <c r="K1540">
        <v>600</v>
      </c>
    </row>
    <row r="1541" spans="1:11">
      <c r="A1541" t="s">
        <v>739</v>
      </c>
      <c r="B1541" t="s">
        <v>740</v>
      </c>
      <c r="C1541" t="s">
        <v>694</v>
      </c>
      <c r="D1541" t="s">
        <v>122</v>
      </c>
      <c r="E1541" t="s">
        <v>22</v>
      </c>
      <c r="F1541" t="s">
        <v>5</v>
      </c>
      <c r="G1541" t="s">
        <v>375</v>
      </c>
      <c r="H1541" t="s">
        <v>725</v>
      </c>
      <c r="I1541">
        <v>552.5</v>
      </c>
      <c r="J1541">
        <v>83599</v>
      </c>
      <c r="K1541">
        <v>600</v>
      </c>
    </row>
    <row r="1542" spans="1:11">
      <c r="A1542" t="s">
        <v>737</v>
      </c>
      <c r="B1542" t="s">
        <v>199</v>
      </c>
      <c r="C1542" t="s">
        <v>738</v>
      </c>
      <c r="D1542" t="s">
        <v>122</v>
      </c>
      <c r="E1542" t="s">
        <v>734</v>
      </c>
      <c r="F1542" t="s">
        <v>5</v>
      </c>
      <c r="G1542" t="s">
        <v>329</v>
      </c>
      <c r="H1542" t="s">
        <v>736</v>
      </c>
      <c r="I1542">
        <v>540</v>
      </c>
      <c r="J1542">
        <v>81695</v>
      </c>
      <c r="K1542">
        <v>540</v>
      </c>
    </row>
    <row r="1543" spans="1:11">
      <c r="A1543" t="s">
        <v>733</v>
      </c>
      <c r="B1543" t="s">
        <v>614</v>
      </c>
      <c r="C1543" t="s">
        <v>20</v>
      </c>
      <c r="D1543" t="s">
        <v>615</v>
      </c>
      <c r="E1543" t="s">
        <v>734</v>
      </c>
      <c r="F1543" t="s">
        <v>5</v>
      </c>
      <c r="G1543" t="s">
        <v>735</v>
      </c>
      <c r="H1543" t="s">
        <v>736</v>
      </c>
      <c r="I1543">
        <v>506</v>
      </c>
      <c r="J1543">
        <v>82680</v>
      </c>
      <c r="K1543">
        <v>510</v>
      </c>
    </row>
    <row r="1544" spans="1:11">
      <c r="A1544" t="s">
        <v>729</v>
      </c>
      <c r="B1544" t="s">
        <v>730</v>
      </c>
      <c r="C1544" t="s">
        <v>20</v>
      </c>
      <c r="D1544" t="s">
        <v>155</v>
      </c>
      <c r="E1544" t="s">
        <v>4</v>
      </c>
      <c r="F1544" t="s">
        <v>5</v>
      </c>
      <c r="G1544" t="s">
        <v>731</v>
      </c>
      <c r="H1544" t="s">
        <v>732</v>
      </c>
      <c r="I1544">
        <v>455</v>
      </c>
      <c r="J1544">
        <v>84416</v>
      </c>
      <c r="K1544">
        <v>455</v>
      </c>
    </row>
    <row r="1545" spans="1:11">
      <c r="A1545" t="s">
        <v>727</v>
      </c>
      <c r="B1545" t="s">
        <v>249</v>
      </c>
      <c r="C1545" t="s">
        <v>105</v>
      </c>
      <c r="D1545" t="s">
        <v>367</v>
      </c>
      <c r="E1545" t="s">
        <v>728</v>
      </c>
      <c r="F1545" t="s">
        <v>5</v>
      </c>
      <c r="G1545" t="s">
        <v>397</v>
      </c>
      <c r="H1545" t="s">
        <v>70</v>
      </c>
      <c r="I1545">
        <v>455</v>
      </c>
      <c r="J1545">
        <v>90638</v>
      </c>
      <c r="K1545">
        <v>460</v>
      </c>
    </row>
    <row r="1546" spans="1:11">
      <c r="A1546" t="s">
        <v>723</v>
      </c>
      <c r="B1546" t="s">
        <v>344</v>
      </c>
      <c r="C1546" t="s">
        <v>62</v>
      </c>
      <c r="D1546" t="s">
        <v>724</v>
      </c>
      <c r="E1546" t="s">
        <v>720</v>
      </c>
      <c r="F1546" t="s">
        <v>5</v>
      </c>
      <c r="G1546" t="s">
        <v>124</v>
      </c>
      <c r="H1546" t="s">
        <v>725</v>
      </c>
      <c r="I1546">
        <v>523</v>
      </c>
      <c r="J1546">
        <v>82754</v>
      </c>
      <c r="K1546">
        <v>545</v>
      </c>
    </row>
    <row r="1547" spans="1:11">
      <c r="A1547" t="s">
        <v>723</v>
      </c>
      <c r="B1547" t="s">
        <v>46</v>
      </c>
      <c r="C1547" t="s">
        <v>160</v>
      </c>
      <c r="D1547" t="s">
        <v>620</v>
      </c>
      <c r="E1547" t="s">
        <v>22</v>
      </c>
      <c r="F1547" t="s">
        <v>5</v>
      </c>
      <c r="G1547" t="s">
        <v>726</v>
      </c>
      <c r="H1547" t="s">
        <v>149</v>
      </c>
      <c r="I1547">
        <v>680</v>
      </c>
      <c r="J1547">
        <v>77186</v>
      </c>
      <c r="K1547">
        <v>698</v>
      </c>
    </row>
    <row r="1548" spans="1:11">
      <c r="A1548" t="s">
        <v>721</v>
      </c>
      <c r="B1548" t="s">
        <v>379</v>
      </c>
      <c r="C1548" t="s">
        <v>473</v>
      </c>
      <c r="D1548" t="s">
        <v>441</v>
      </c>
      <c r="E1548" t="s">
        <v>720</v>
      </c>
      <c r="F1548" t="s">
        <v>5</v>
      </c>
      <c r="G1548" t="s">
        <v>722</v>
      </c>
      <c r="H1548" t="s">
        <v>97</v>
      </c>
      <c r="I1548">
        <v>810</v>
      </c>
      <c r="J1548">
        <v>77885</v>
      </c>
      <c r="K1548">
        <v>831</v>
      </c>
    </row>
    <row r="1549" spans="1:11">
      <c r="A1549" t="s">
        <v>717</v>
      </c>
      <c r="B1549" t="s">
        <v>669</v>
      </c>
      <c r="C1549" t="s">
        <v>718</v>
      </c>
      <c r="D1549" t="s">
        <v>719</v>
      </c>
      <c r="E1549" t="s">
        <v>720</v>
      </c>
      <c r="F1549" t="s">
        <v>5</v>
      </c>
      <c r="G1549" t="s">
        <v>439</v>
      </c>
      <c r="H1549" t="s">
        <v>362</v>
      </c>
      <c r="I1549">
        <v>460</v>
      </c>
      <c r="J1549">
        <v>80986</v>
      </c>
      <c r="K1549">
        <v>465</v>
      </c>
    </row>
    <row r="1550" spans="1:11">
      <c r="A1550" t="s">
        <v>714</v>
      </c>
      <c r="B1550" t="s">
        <v>715</v>
      </c>
      <c r="C1550" t="s">
        <v>27</v>
      </c>
      <c r="D1550" t="s">
        <v>151</v>
      </c>
      <c r="E1550" t="s">
        <v>716</v>
      </c>
      <c r="F1550" t="s">
        <v>5</v>
      </c>
      <c r="G1550" t="s">
        <v>184</v>
      </c>
      <c r="H1550" t="s">
        <v>542</v>
      </c>
      <c r="I1550">
        <v>377</v>
      </c>
      <c r="J1550">
        <v>88043</v>
      </c>
      <c r="K1550">
        <v>570</v>
      </c>
    </row>
    <row r="1551" spans="1:11">
      <c r="A1551" t="s">
        <v>712</v>
      </c>
      <c r="B1551" t="s">
        <v>713</v>
      </c>
      <c r="C1551" t="s">
        <v>62</v>
      </c>
      <c r="D1551" t="s">
        <v>625</v>
      </c>
      <c r="E1551" t="s">
        <v>4</v>
      </c>
      <c r="F1551" t="s">
        <v>5</v>
      </c>
      <c r="G1551" t="s">
        <v>184</v>
      </c>
      <c r="H1551" t="s">
        <v>542</v>
      </c>
      <c r="I1551">
        <v>570</v>
      </c>
      <c r="J1551">
        <v>100176</v>
      </c>
      <c r="K1551">
        <v>570</v>
      </c>
    </row>
    <row r="1552" spans="1:11">
      <c r="A1552" t="s">
        <v>709</v>
      </c>
      <c r="B1552" t="s">
        <v>710</v>
      </c>
      <c r="C1552" t="s">
        <v>105</v>
      </c>
      <c r="D1552" t="s">
        <v>28</v>
      </c>
      <c r="E1552" t="s">
        <v>4</v>
      </c>
      <c r="F1552" t="s">
        <v>5</v>
      </c>
      <c r="G1552" t="s">
        <v>711</v>
      </c>
      <c r="H1552" t="s">
        <v>407</v>
      </c>
      <c r="I1552">
        <v>540</v>
      </c>
      <c r="J1552">
        <v>82696</v>
      </c>
      <c r="K1552">
        <v>569</v>
      </c>
    </row>
    <row r="1553" spans="1:11">
      <c r="A1553" t="s">
        <v>707</v>
      </c>
      <c r="B1553" t="s">
        <v>171</v>
      </c>
      <c r="C1553" t="s">
        <v>105</v>
      </c>
      <c r="D1553" t="s">
        <v>291</v>
      </c>
      <c r="E1553" t="s">
        <v>4</v>
      </c>
      <c r="F1553" t="s">
        <v>5</v>
      </c>
      <c r="G1553" t="s">
        <v>535</v>
      </c>
      <c r="H1553" t="s">
        <v>708</v>
      </c>
      <c r="I1553">
        <v>376</v>
      </c>
      <c r="J1553">
        <v>89738</v>
      </c>
      <c r="K1553">
        <v>380</v>
      </c>
    </row>
    <row r="1554" spans="1:11">
      <c r="A1554" t="s">
        <v>705</v>
      </c>
      <c r="B1554" t="s">
        <v>508</v>
      </c>
      <c r="C1554" t="s">
        <v>20</v>
      </c>
      <c r="D1554" t="s">
        <v>509</v>
      </c>
      <c r="E1554" t="s">
        <v>22</v>
      </c>
      <c r="F1554" t="s">
        <v>5</v>
      </c>
      <c r="G1554" t="s">
        <v>266</v>
      </c>
      <c r="H1554" t="s">
        <v>706</v>
      </c>
      <c r="I1554">
        <v>425</v>
      </c>
      <c r="J1554">
        <v>76854</v>
      </c>
      <c r="K1554">
        <v>430</v>
      </c>
    </row>
    <row r="1555" spans="1:11">
      <c r="A1555" t="s">
        <v>701</v>
      </c>
      <c r="B1555" t="s">
        <v>437</v>
      </c>
      <c r="C1555" t="s">
        <v>116</v>
      </c>
      <c r="D1555" t="s">
        <v>467</v>
      </c>
      <c r="E1555" t="s">
        <v>4</v>
      </c>
      <c r="F1555" t="s">
        <v>5</v>
      </c>
      <c r="G1555" t="s">
        <v>535</v>
      </c>
      <c r="H1555" t="s">
        <v>59</v>
      </c>
      <c r="I1555">
        <v>373</v>
      </c>
      <c r="J1555">
        <v>84581</v>
      </c>
      <c r="K1555">
        <v>380</v>
      </c>
    </row>
    <row r="1556" spans="1:11">
      <c r="A1556" t="s">
        <v>701</v>
      </c>
      <c r="B1556" t="s">
        <v>220</v>
      </c>
      <c r="C1556" t="s">
        <v>27</v>
      </c>
      <c r="D1556" t="s">
        <v>221</v>
      </c>
      <c r="E1556" t="s">
        <v>702</v>
      </c>
      <c r="F1556" t="s">
        <v>5</v>
      </c>
      <c r="G1556" t="s">
        <v>535</v>
      </c>
      <c r="H1556" t="s">
        <v>59</v>
      </c>
      <c r="I1556">
        <v>720</v>
      </c>
      <c r="J1556">
        <v>88999</v>
      </c>
      <c r="K1556">
        <v>380</v>
      </c>
    </row>
    <row r="1557" spans="1:11">
      <c r="A1557" t="s">
        <v>701</v>
      </c>
      <c r="B1557" t="s">
        <v>703</v>
      </c>
      <c r="C1557" t="s">
        <v>15</v>
      </c>
      <c r="D1557" t="s">
        <v>129</v>
      </c>
      <c r="E1557" t="s">
        <v>4</v>
      </c>
      <c r="F1557" t="s">
        <v>5</v>
      </c>
      <c r="G1557" t="s">
        <v>173</v>
      </c>
      <c r="H1557" t="s">
        <v>237</v>
      </c>
      <c r="I1557">
        <v>390</v>
      </c>
      <c r="J1557">
        <v>85340</v>
      </c>
      <c r="K1557">
        <v>398</v>
      </c>
    </row>
    <row r="1558" spans="1:11">
      <c r="A1558" t="s">
        <v>701</v>
      </c>
      <c r="B1558" t="s">
        <v>704</v>
      </c>
      <c r="C1558" t="s">
        <v>57</v>
      </c>
      <c r="D1558" t="s">
        <v>3</v>
      </c>
      <c r="E1558" t="s">
        <v>4</v>
      </c>
      <c r="F1558" t="s">
        <v>5</v>
      </c>
      <c r="G1558" t="s">
        <v>319</v>
      </c>
      <c r="H1558" t="s">
        <v>353</v>
      </c>
      <c r="I1558">
        <v>630</v>
      </c>
      <c r="J1558">
        <v>80194</v>
      </c>
      <c r="K1558">
        <v>650</v>
      </c>
    </row>
    <row r="1559" spans="1:11">
      <c r="A1559" t="s">
        <v>700</v>
      </c>
      <c r="B1559" t="s">
        <v>327</v>
      </c>
      <c r="C1559" t="s">
        <v>27</v>
      </c>
      <c r="D1559" t="s">
        <v>488</v>
      </c>
      <c r="E1559" t="s">
        <v>4</v>
      </c>
      <c r="F1559" t="s">
        <v>5</v>
      </c>
      <c r="G1559" t="s">
        <v>634</v>
      </c>
      <c r="H1559" t="s">
        <v>432</v>
      </c>
      <c r="I1559">
        <v>476</v>
      </c>
      <c r="J1559">
        <v>94016</v>
      </c>
      <c r="K1559">
        <v>485</v>
      </c>
    </row>
    <row r="1560" spans="1:11">
      <c r="A1560" t="s">
        <v>696</v>
      </c>
      <c r="B1560" t="s">
        <v>461</v>
      </c>
      <c r="C1560" t="s">
        <v>236</v>
      </c>
      <c r="D1560" t="s">
        <v>697</v>
      </c>
      <c r="E1560" t="s">
        <v>658</v>
      </c>
      <c r="F1560" t="s">
        <v>5</v>
      </c>
      <c r="G1560" t="s">
        <v>698</v>
      </c>
      <c r="H1560" t="s">
        <v>699</v>
      </c>
      <c r="I1560">
        <v>352</v>
      </c>
      <c r="J1560">
        <v>83059</v>
      </c>
      <c r="K1560">
        <v>360</v>
      </c>
    </row>
    <row r="1561" spans="1:11">
      <c r="A1561" t="s">
        <v>691</v>
      </c>
      <c r="B1561" t="s">
        <v>692</v>
      </c>
      <c r="C1561" t="s">
        <v>32</v>
      </c>
      <c r="D1561" t="s">
        <v>488</v>
      </c>
      <c r="E1561" t="s">
        <v>4</v>
      </c>
      <c r="F1561" t="s">
        <v>5</v>
      </c>
      <c r="G1561" t="s">
        <v>549</v>
      </c>
      <c r="H1561" t="s">
        <v>604</v>
      </c>
      <c r="I1561">
        <v>550</v>
      </c>
      <c r="J1561">
        <v>82509</v>
      </c>
      <c r="K1561">
        <v>580</v>
      </c>
    </row>
    <row r="1562" spans="1:11">
      <c r="A1562" t="s">
        <v>691</v>
      </c>
      <c r="B1562" t="s">
        <v>693</v>
      </c>
      <c r="C1562" t="s">
        <v>694</v>
      </c>
      <c r="D1562" t="s">
        <v>359</v>
      </c>
      <c r="E1562" t="s">
        <v>633</v>
      </c>
      <c r="F1562" t="s">
        <v>5</v>
      </c>
      <c r="G1562" t="s">
        <v>695</v>
      </c>
      <c r="H1562" t="s">
        <v>612</v>
      </c>
      <c r="I1562">
        <v>810</v>
      </c>
      <c r="J1562">
        <v>81489</v>
      </c>
      <c r="K1562">
        <v>820</v>
      </c>
    </row>
    <row r="1563" spans="1:11">
      <c r="A1563" t="s">
        <v>688</v>
      </c>
      <c r="B1563" t="s">
        <v>689</v>
      </c>
      <c r="C1563" t="s">
        <v>2</v>
      </c>
      <c r="D1563" t="s">
        <v>151</v>
      </c>
      <c r="E1563" t="s">
        <v>22</v>
      </c>
      <c r="F1563" t="s">
        <v>5</v>
      </c>
      <c r="G1563" t="s">
        <v>690</v>
      </c>
      <c r="H1563" t="s">
        <v>34</v>
      </c>
      <c r="I1563">
        <v>780</v>
      </c>
      <c r="J1563">
        <v>96178</v>
      </c>
      <c r="K1563">
        <v>780</v>
      </c>
    </row>
    <row r="1564" spans="1:11">
      <c r="A1564" t="s">
        <v>685</v>
      </c>
      <c r="B1564" t="s">
        <v>686</v>
      </c>
      <c r="C1564" t="s">
        <v>253</v>
      </c>
      <c r="D1564" t="s">
        <v>188</v>
      </c>
      <c r="E1564" t="s">
        <v>4</v>
      </c>
      <c r="F1564" t="s">
        <v>5</v>
      </c>
      <c r="G1564" t="s">
        <v>687</v>
      </c>
      <c r="H1564" t="s">
        <v>97</v>
      </c>
      <c r="I1564">
        <v>805</v>
      </c>
      <c r="J1564">
        <v>102876</v>
      </c>
      <c r="K1564">
        <v>815</v>
      </c>
    </row>
    <row r="1565" spans="1:11">
      <c r="A1565" t="s">
        <v>678</v>
      </c>
      <c r="B1565" t="s">
        <v>679</v>
      </c>
      <c r="C1565" t="s">
        <v>57</v>
      </c>
      <c r="D1565" t="s">
        <v>385</v>
      </c>
      <c r="E1565" t="s">
        <v>633</v>
      </c>
      <c r="F1565" t="s">
        <v>5</v>
      </c>
      <c r="G1565" t="s">
        <v>184</v>
      </c>
      <c r="H1565" t="s">
        <v>680</v>
      </c>
      <c r="I1565">
        <v>557</v>
      </c>
      <c r="J1565">
        <v>95377</v>
      </c>
      <c r="K1565">
        <v>570</v>
      </c>
    </row>
    <row r="1566" spans="1:11">
      <c r="A1566" t="s">
        <v>678</v>
      </c>
      <c r="B1566" t="s">
        <v>681</v>
      </c>
      <c r="C1566" t="s">
        <v>57</v>
      </c>
      <c r="D1566" t="s">
        <v>682</v>
      </c>
      <c r="E1566" t="s">
        <v>633</v>
      </c>
      <c r="F1566" t="s">
        <v>5</v>
      </c>
      <c r="G1566" t="s">
        <v>683</v>
      </c>
      <c r="H1566" t="s">
        <v>684</v>
      </c>
      <c r="I1566">
        <v>991</v>
      </c>
      <c r="J1566">
        <v>81230</v>
      </c>
      <c r="K1566">
        <v>1095</v>
      </c>
    </row>
    <row r="1567" spans="1:11">
      <c r="A1567" t="s">
        <v>674</v>
      </c>
      <c r="B1567" t="s">
        <v>675</v>
      </c>
      <c r="C1567" t="s">
        <v>105</v>
      </c>
      <c r="D1567" t="s">
        <v>676</v>
      </c>
      <c r="E1567" t="s">
        <v>641</v>
      </c>
      <c r="F1567" t="s">
        <v>5</v>
      </c>
      <c r="G1567" t="s">
        <v>677</v>
      </c>
      <c r="H1567" t="s">
        <v>325</v>
      </c>
      <c r="I1567">
        <v>1500</v>
      </c>
      <c r="J1567">
        <v>97403</v>
      </c>
      <c r="K1567">
        <v>1550</v>
      </c>
    </row>
    <row r="1568" spans="1:11">
      <c r="A1568" t="s">
        <v>671</v>
      </c>
      <c r="B1568" t="s">
        <v>672</v>
      </c>
      <c r="C1568" t="s">
        <v>62</v>
      </c>
      <c r="D1568" t="s">
        <v>673</v>
      </c>
      <c r="E1568" t="s">
        <v>4</v>
      </c>
      <c r="F1568" t="s">
        <v>5</v>
      </c>
      <c r="G1568" t="s">
        <v>134</v>
      </c>
      <c r="H1568" t="s">
        <v>119</v>
      </c>
      <c r="I1568">
        <v>490</v>
      </c>
      <c r="J1568">
        <v>95704</v>
      </c>
      <c r="K1568">
        <v>500</v>
      </c>
    </row>
    <row r="1569" spans="1:11">
      <c r="A1569" t="s">
        <v>664</v>
      </c>
      <c r="B1569" t="s">
        <v>665</v>
      </c>
      <c r="C1569" t="s">
        <v>666</v>
      </c>
      <c r="D1569" t="s">
        <v>667</v>
      </c>
      <c r="E1569" t="s">
        <v>633</v>
      </c>
      <c r="F1569" t="s">
        <v>5</v>
      </c>
      <c r="G1569" t="s">
        <v>584</v>
      </c>
      <c r="H1569" t="s">
        <v>668</v>
      </c>
      <c r="I1569">
        <v>348</v>
      </c>
      <c r="J1569">
        <v>82858</v>
      </c>
      <c r="K1569">
        <v>370</v>
      </c>
    </row>
    <row r="1570" spans="1:11">
      <c r="A1570" t="s">
        <v>664</v>
      </c>
      <c r="B1570" t="s">
        <v>669</v>
      </c>
      <c r="C1570" t="s">
        <v>617</v>
      </c>
      <c r="D1570" t="s">
        <v>670</v>
      </c>
      <c r="E1570" t="s">
        <v>4</v>
      </c>
      <c r="F1570" t="s">
        <v>5</v>
      </c>
      <c r="G1570" t="s">
        <v>634</v>
      </c>
      <c r="H1570" t="s">
        <v>497</v>
      </c>
      <c r="I1570">
        <v>480</v>
      </c>
      <c r="J1570">
        <v>84508</v>
      </c>
      <c r="K1570">
        <v>485</v>
      </c>
    </row>
    <row r="1571" spans="1:11">
      <c r="A1571" t="s">
        <v>660</v>
      </c>
      <c r="B1571" t="s">
        <v>661</v>
      </c>
      <c r="C1571" t="s">
        <v>62</v>
      </c>
      <c r="D1571" t="s">
        <v>662</v>
      </c>
      <c r="E1571" t="s">
        <v>633</v>
      </c>
      <c r="F1571" t="s">
        <v>5</v>
      </c>
      <c r="G1571" t="s">
        <v>663</v>
      </c>
      <c r="H1571" t="s">
        <v>125</v>
      </c>
      <c r="I1571">
        <v>515</v>
      </c>
      <c r="J1571">
        <v>89101</v>
      </c>
      <c r="K1571">
        <v>515</v>
      </c>
    </row>
    <row r="1572" spans="1:11">
      <c r="A1572" t="s">
        <v>656</v>
      </c>
      <c r="B1572" t="s">
        <v>657</v>
      </c>
      <c r="C1572" t="s">
        <v>73</v>
      </c>
      <c r="D1572" t="s">
        <v>597</v>
      </c>
      <c r="E1572" t="s">
        <v>658</v>
      </c>
      <c r="F1572" t="s">
        <v>5</v>
      </c>
      <c r="G1572" t="s">
        <v>659</v>
      </c>
      <c r="H1572" t="s">
        <v>432</v>
      </c>
      <c r="I1572">
        <v>675</v>
      </c>
      <c r="J1572">
        <v>117188</v>
      </c>
      <c r="K1572">
        <v>690</v>
      </c>
    </row>
    <row r="1573" spans="1:11">
      <c r="A1573" t="s">
        <v>652</v>
      </c>
      <c r="B1573" t="s">
        <v>150</v>
      </c>
      <c r="C1573" t="s">
        <v>51</v>
      </c>
      <c r="D1573" t="s">
        <v>530</v>
      </c>
      <c r="E1573" t="s">
        <v>653</v>
      </c>
      <c r="F1573" t="s">
        <v>5</v>
      </c>
      <c r="G1573" t="s">
        <v>654</v>
      </c>
      <c r="H1573" t="s">
        <v>655</v>
      </c>
      <c r="I1573">
        <v>442</v>
      </c>
      <c r="J1573">
        <v>79070</v>
      </c>
      <c r="K1573">
        <v>448</v>
      </c>
    </row>
    <row r="1574" spans="1:11">
      <c r="A1574" t="s">
        <v>643</v>
      </c>
      <c r="B1574" t="s">
        <v>644</v>
      </c>
      <c r="C1574" t="s">
        <v>105</v>
      </c>
      <c r="D1574" t="s">
        <v>401</v>
      </c>
      <c r="E1574" t="s">
        <v>4</v>
      </c>
      <c r="F1574" t="s">
        <v>5</v>
      </c>
      <c r="G1574" t="s">
        <v>173</v>
      </c>
      <c r="H1574" t="s">
        <v>315</v>
      </c>
      <c r="I1574">
        <v>383</v>
      </c>
      <c r="J1574">
        <v>90118</v>
      </c>
      <c r="K1574">
        <v>398</v>
      </c>
    </row>
    <row r="1575" spans="1:11">
      <c r="A1575" t="s">
        <v>643</v>
      </c>
      <c r="B1575" t="s">
        <v>645</v>
      </c>
      <c r="C1575" t="s">
        <v>617</v>
      </c>
      <c r="D1575" t="s">
        <v>646</v>
      </c>
      <c r="E1575" t="s">
        <v>4</v>
      </c>
      <c r="F1575" t="s">
        <v>5</v>
      </c>
      <c r="G1575" t="s">
        <v>647</v>
      </c>
      <c r="H1575" t="s">
        <v>174</v>
      </c>
      <c r="I1575">
        <v>446</v>
      </c>
      <c r="J1575">
        <v>77973</v>
      </c>
      <c r="K1575">
        <v>447</v>
      </c>
    </row>
    <row r="1576" spans="1:11">
      <c r="A1576" t="s">
        <v>643</v>
      </c>
      <c r="B1576" t="s">
        <v>648</v>
      </c>
      <c r="C1576" t="s">
        <v>649</v>
      </c>
      <c r="D1576" t="s">
        <v>28</v>
      </c>
      <c r="E1576" t="s">
        <v>4</v>
      </c>
      <c r="F1576" t="s">
        <v>5</v>
      </c>
      <c r="G1576" t="s">
        <v>43</v>
      </c>
      <c r="H1576" t="s">
        <v>54</v>
      </c>
      <c r="I1576">
        <v>790</v>
      </c>
      <c r="J1576">
        <v>103026</v>
      </c>
      <c r="K1576">
        <v>800</v>
      </c>
    </row>
    <row r="1577" spans="1:11">
      <c r="A1577" t="s">
        <v>643</v>
      </c>
      <c r="B1577" t="s">
        <v>547</v>
      </c>
      <c r="C1577" t="s">
        <v>15</v>
      </c>
      <c r="D1577" t="s">
        <v>650</v>
      </c>
      <c r="E1577" t="s">
        <v>651</v>
      </c>
      <c r="F1577" t="s">
        <v>5</v>
      </c>
      <c r="G1577" t="s">
        <v>43</v>
      </c>
      <c r="H1577" t="s">
        <v>54</v>
      </c>
      <c r="I1577">
        <v>580</v>
      </c>
      <c r="J1577">
        <v>89645</v>
      </c>
      <c r="K1577">
        <v>800</v>
      </c>
    </row>
    <row r="1578" spans="1:11">
      <c r="A1578" t="s">
        <v>635</v>
      </c>
      <c r="B1578" t="s">
        <v>636</v>
      </c>
      <c r="C1578" t="s">
        <v>41</v>
      </c>
      <c r="D1578" t="s">
        <v>637</v>
      </c>
      <c r="E1578" t="s">
        <v>4</v>
      </c>
      <c r="F1578" t="s">
        <v>5</v>
      </c>
      <c r="G1578" t="s">
        <v>638</v>
      </c>
      <c r="H1578" t="s">
        <v>639</v>
      </c>
      <c r="I1578">
        <v>1430</v>
      </c>
      <c r="J1578">
        <v>59673</v>
      </c>
      <c r="K1578">
        <v>1500</v>
      </c>
    </row>
    <row r="1579" spans="1:11">
      <c r="A1579" t="s">
        <v>635</v>
      </c>
      <c r="B1579" t="s">
        <v>464</v>
      </c>
      <c r="C1579" t="s">
        <v>105</v>
      </c>
      <c r="D1579" t="s">
        <v>640</v>
      </c>
      <c r="E1579" t="s">
        <v>641</v>
      </c>
      <c r="F1579" t="s">
        <v>5</v>
      </c>
      <c r="G1579" t="s">
        <v>30</v>
      </c>
      <c r="H1579" t="s">
        <v>642</v>
      </c>
      <c r="I1579">
        <v>388</v>
      </c>
      <c r="J1579">
        <v>85088</v>
      </c>
      <c r="K1579">
        <v>400</v>
      </c>
    </row>
    <row r="1580" spans="1:11">
      <c r="A1580" t="s">
        <v>626</v>
      </c>
      <c r="B1580" t="s">
        <v>627</v>
      </c>
      <c r="C1580" t="s">
        <v>20</v>
      </c>
      <c r="D1580" t="s">
        <v>628</v>
      </c>
      <c r="E1580" t="s">
        <v>629</v>
      </c>
      <c r="F1580" t="s">
        <v>5</v>
      </c>
      <c r="G1580" t="s">
        <v>630</v>
      </c>
      <c r="H1580" t="s">
        <v>135</v>
      </c>
      <c r="I1580">
        <v>1040</v>
      </c>
      <c r="J1580">
        <v>88084</v>
      </c>
      <c r="K1580">
        <v>1060</v>
      </c>
    </row>
    <row r="1581" spans="1:11">
      <c r="A1581" t="s">
        <v>626</v>
      </c>
      <c r="B1581" t="s">
        <v>631</v>
      </c>
      <c r="C1581" t="s">
        <v>27</v>
      </c>
      <c r="D1581" t="s">
        <v>632</v>
      </c>
      <c r="E1581" t="s">
        <v>633</v>
      </c>
      <c r="F1581" t="s">
        <v>5</v>
      </c>
      <c r="G1581" t="s">
        <v>634</v>
      </c>
      <c r="H1581" t="s">
        <v>193</v>
      </c>
      <c r="I1581">
        <v>481</v>
      </c>
      <c r="J1581">
        <v>97113</v>
      </c>
      <c r="K1581">
        <v>485</v>
      </c>
    </row>
    <row r="1582" spans="1:11">
      <c r="A1582" t="s">
        <v>623</v>
      </c>
      <c r="B1582" t="s">
        <v>624</v>
      </c>
      <c r="C1582" t="s">
        <v>62</v>
      </c>
      <c r="D1582" t="s">
        <v>625</v>
      </c>
      <c r="E1582" t="s">
        <v>4</v>
      </c>
      <c r="F1582" t="s">
        <v>5</v>
      </c>
      <c r="G1582" t="s">
        <v>329</v>
      </c>
      <c r="H1582" t="s">
        <v>234</v>
      </c>
      <c r="I1582">
        <v>520.79999999999995</v>
      </c>
      <c r="J1582">
        <v>93167</v>
      </c>
      <c r="K1582">
        <v>540</v>
      </c>
    </row>
    <row r="1583" spans="1:11">
      <c r="A1583" t="s">
        <v>619</v>
      </c>
      <c r="B1583" t="s">
        <v>56</v>
      </c>
      <c r="C1583" t="s">
        <v>2</v>
      </c>
      <c r="D1583" t="s">
        <v>620</v>
      </c>
      <c r="E1583" t="s">
        <v>4</v>
      </c>
      <c r="F1583" t="s">
        <v>5</v>
      </c>
      <c r="G1583" t="s">
        <v>621</v>
      </c>
      <c r="H1583" t="s">
        <v>622</v>
      </c>
      <c r="I1583">
        <v>1156</v>
      </c>
      <c r="J1583">
        <v>85182</v>
      </c>
      <c r="K1583">
        <v>1156</v>
      </c>
    </row>
    <row r="1584" spans="1:11">
      <c r="A1584" t="s">
        <v>613</v>
      </c>
      <c r="B1584" t="s">
        <v>614</v>
      </c>
      <c r="C1584" t="s">
        <v>62</v>
      </c>
      <c r="D1584" t="s">
        <v>615</v>
      </c>
      <c r="E1584" t="s">
        <v>573</v>
      </c>
      <c r="F1584" t="s">
        <v>5</v>
      </c>
      <c r="G1584" t="s">
        <v>269</v>
      </c>
      <c r="H1584" t="s">
        <v>411</v>
      </c>
      <c r="I1584">
        <v>530</v>
      </c>
      <c r="J1584">
        <v>86602</v>
      </c>
      <c r="K1584">
        <v>550</v>
      </c>
    </row>
    <row r="1585" spans="1:11">
      <c r="A1585" t="s">
        <v>613</v>
      </c>
      <c r="B1585" t="s">
        <v>616</v>
      </c>
      <c r="C1585" t="s">
        <v>617</v>
      </c>
      <c r="D1585" t="s">
        <v>38</v>
      </c>
      <c r="E1585" t="s">
        <v>4</v>
      </c>
      <c r="F1585" t="s">
        <v>5</v>
      </c>
      <c r="G1585" t="s">
        <v>618</v>
      </c>
      <c r="H1585" t="s">
        <v>298</v>
      </c>
      <c r="I1585">
        <v>384.5</v>
      </c>
      <c r="J1585">
        <v>96125</v>
      </c>
      <c r="K1585">
        <v>395</v>
      </c>
    </row>
    <row r="1586" spans="1:11">
      <c r="A1586" t="s">
        <v>613</v>
      </c>
      <c r="B1586" t="s">
        <v>464</v>
      </c>
      <c r="C1586" t="s">
        <v>105</v>
      </c>
      <c r="D1586" t="s">
        <v>201</v>
      </c>
      <c r="E1586" t="s">
        <v>22</v>
      </c>
      <c r="F1586" t="s">
        <v>5</v>
      </c>
      <c r="G1586" t="s">
        <v>324</v>
      </c>
      <c r="H1586" t="s">
        <v>469</v>
      </c>
      <c r="I1586">
        <v>422</v>
      </c>
      <c r="J1586">
        <v>92544</v>
      </c>
      <c r="K1586">
        <v>429</v>
      </c>
    </row>
    <row r="1587" spans="1:11">
      <c r="A1587" t="s">
        <v>607</v>
      </c>
      <c r="B1587" t="s">
        <v>417</v>
      </c>
      <c r="C1587" t="s">
        <v>608</v>
      </c>
      <c r="D1587" t="s">
        <v>191</v>
      </c>
      <c r="E1587" t="s">
        <v>573</v>
      </c>
      <c r="F1587" t="s">
        <v>5</v>
      </c>
      <c r="G1587" t="s">
        <v>609</v>
      </c>
      <c r="H1587" t="s">
        <v>407</v>
      </c>
      <c r="I1587">
        <v>562</v>
      </c>
      <c r="J1587">
        <v>90792</v>
      </c>
      <c r="K1587">
        <v>568</v>
      </c>
    </row>
    <row r="1588" spans="1:11">
      <c r="A1588" t="s">
        <v>607</v>
      </c>
      <c r="B1588" t="s">
        <v>610</v>
      </c>
      <c r="C1588" t="s">
        <v>160</v>
      </c>
      <c r="D1588" t="s">
        <v>611</v>
      </c>
      <c r="E1588" t="s">
        <v>22</v>
      </c>
      <c r="F1588" t="s">
        <v>5</v>
      </c>
      <c r="G1588" t="s">
        <v>76</v>
      </c>
      <c r="H1588" t="s">
        <v>612</v>
      </c>
      <c r="I1588">
        <v>848</v>
      </c>
      <c r="J1588">
        <v>86761</v>
      </c>
      <c r="K1588">
        <v>850</v>
      </c>
    </row>
    <row r="1589" spans="1:11">
      <c r="A1589" t="s">
        <v>603</v>
      </c>
      <c r="B1589" t="s">
        <v>508</v>
      </c>
      <c r="C1589" t="s">
        <v>20</v>
      </c>
      <c r="D1589" t="s">
        <v>499</v>
      </c>
      <c r="E1589" t="s">
        <v>4</v>
      </c>
      <c r="F1589" t="s">
        <v>5</v>
      </c>
      <c r="G1589" t="s">
        <v>134</v>
      </c>
      <c r="H1589" t="s">
        <v>604</v>
      </c>
      <c r="I1589">
        <v>495</v>
      </c>
      <c r="J1589">
        <v>89512</v>
      </c>
      <c r="K1589">
        <v>500</v>
      </c>
    </row>
    <row r="1590" spans="1:11">
      <c r="A1590" t="s">
        <v>603</v>
      </c>
      <c r="B1590" t="s">
        <v>605</v>
      </c>
      <c r="C1590" t="s">
        <v>336</v>
      </c>
      <c r="D1590" t="s">
        <v>606</v>
      </c>
      <c r="E1590" t="s">
        <v>4</v>
      </c>
      <c r="F1590" t="s">
        <v>5</v>
      </c>
      <c r="G1590" t="s">
        <v>284</v>
      </c>
      <c r="H1590" t="s">
        <v>174</v>
      </c>
      <c r="I1590">
        <v>863</v>
      </c>
      <c r="J1590">
        <v>92537</v>
      </c>
      <c r="K1590">
        <v>830</v>
      </c>
    </row>
    <row r="1591" spans="1:11">
      <c r="A1591" t="s">
        <v>600</v>
      </c>
      <c r="B1591" t="s">
        <v>417</v>
      </c>
      <c r="C1591" t="s">
        <v>601</v>
      </c>
      <c r="D1591" t="s">
        <v>129</v>
      </c>
      <c r="E1591" t="s">
        <v>573</v>
      </c>
      <c r="F1591" t="s">
        <v>5</v>
      </c>
      <c r="G1591" t="s">
        <v>602</v>
      </c>
      <c r="H1591" t="s">
        <v>7</v>
      </c>
      <c r="I1591">
        <v>578</v>
      </c>
      <c r="J1591">
        <v>93377</v>
      </c>
      <c r="K1591">
        <v>585</v>
      </c>
    </row>
    <row r="1592" spans="1:11">
      <c r="A1592" t="s">
        <v>595</v>
      </c>
      <c r="B1592" t="s">
        <v>596</v>
      </c>
      <c r="C1592" t="s">
        <v>138</v>
      </c>
      <c r="D1592" t="s">
        <v>597</v>
      </c>
      <c r="E1592" t="s">
        <v>573</v>
      </c>
      <c r="F1592" t="s">
        <v>5</v>
      </c>
      <c r="G1592" t="s">
        <v>598</v>
      </c>
      <c r="H1592" t="s">
        <v>599</v>
      </c>
      <c r="I1592">
        <v>1650</v>
      </c>
      <c r="J1592">
        <v>107109</v>
      </c>
      <c r="K1592">
        <v>1750</v>
      </c>
    </row>
    <row r="1593" spans="1:11">
      <c r="A1593" t="s">
        <v>588</v>
      </c>
      <c r="B1593" t="s">
        <v>40</v>
      </c>
      <c r="C1593" t="s">
        <v>41</v>
      </c>
      <c r="D1593" t="s">
        <v>589</v>
      </c>
      <c r="E1593" t="s">
        <v>4</v>
      </c>
      <c r="F1593" t="s">
        <v>5</v>
      </c>
      <c r="G1593" t="s">
        <v>43</v>
      </c>
      <c r="H1593" t="s">
        <v>7</v>
      </c>
      <c r="I1593">
        <v>790</v>
      </c>
      <c r="J1593">
        <v>96814</v>
      </c>
      <c r="K1593">
        <v>800</v>
      </c>
    </row>
    <row r="1594" spans="1:11">
      <c r="A1594" t="s">
        <v>588</v>
      </c>
      <c r="B1594" t="s">
        <v>590</v>
      </c>
      <c r="C1594" t="s">
        <v>15</v>
      </c>
      <c r="D1594" t="s">
        <v>591</v>
      </c>
      <c r="E1594" t="s">
        <v>4</v>
      </c>
      <c r="F1594" t="s">
        <v>5</v>
      </c>
      <c r="G1594" t="s">
        <v>229</v>
      </c>
      <c r="H1594" t="s">
        <v>162</v>
      </c>
      <c r="I1594">
        <v>580</v>
      </c>
      <c r="J1594">
        <v>108209</v>
      </c>
      <c r="K1594">
        <v>595</v>
      </c>
    </row>
    <row r="1595" spans="1:11">
      <c r="A1595" t="s">
        <v>588</v>
      </c>
      <c r="B1595" t="s">
        <v>592</v>
      </c>
      <c r="C1595" t="s">
        <v>62</v>
      </c>
      <c r="D1595" t="s">
        <v>593</v>
      </c>
      <c r="E1595" t="s">
        <v>4</v>
      </c>
      <c r="F1595" t="s">
        <v>5</v>
      </c>
      <c r="G1595" t="s">
        <v>378</v>
      </c>
      <c r="H1595" t="s">
        <v>594</v>
      </c>
      <c r="I1595">
        <v>628</v>
      </c>
      <c r="J1595">
        <v>96231</v>
      </c>
      <c r="K1595">
        <v>630</v>
      </c>
    </row>
    <row r="1596" spans="1:11">
      <c r="A1596" t="s">
        <v>575</v>
      </c>
      <c r="B1596" t="s">
        <v>417</v>
      </c>
      <c r="C1596" t="s">
        <v>576</v>
      </c>
      <c r="D1596" t="s">
        <v>176</v>
      </c>
      <c r="E1596" t="s">
        <v>573</v>
      </c>
      <c r="F1596" t="s">
        <v>5</v>
      </c>
      <c r="G1596" t="s">
        <v>124</v>
      </c>
      <c r="H1596" t="s">
        <v>292</v>
      </c>
      <c r="I1596">
        <v>540</v>
      </c>
      <c r="J1596">
        <v>87238</v>
      </c>
      <c r="K1596">
        <v>545</v>
      </c>
    </row>
    <row r="1597" spans="1:11">
      <c r="A1597" t="s">
        <v>575</v>
      </c>
      <c r="B1597" t="s">
        <v>110</v>
      </c>
      <c r="C1597" t="s">
        <v>479</v>
      </c>
      <c r="D1597" t="s">
        <v>364</v>
      </c>
      <c r="E1597" t="s">
        <v>22</v>
      </c>
      <c r="F1597" t="s">
        <v>5</v>
      </c>
      <c r="G1597" t="s">
        <v>375</v>
      </c>
      <c r="H1597" t="s">
        <v>577</v>
      </c>
      <c r="I1597">
        <v>600</v>
      </c>
      <c r="J1597">
        <v>88758</v>
      </c>
      <c r="K1597">
        <v>600</v>
      </c>
    </row>
    <row r="1598" spans="1:11">
      <c r="A1598" t="s">
        <v>575</v>
      </c>
      <c r="B1598" t="s">
        <v>578</v>
      </c>
      <c r="C1598" t="s">
        <v>2</v>
      </c>
      <c r="D1598" t="s">
        <v>579</v>
      </c>
      <c r="E1598" t="s">
        <v>580</v>
      </c>
      <c r="F1598" t="s">
        <v>5</v>
      </c>
      <c r="G1598" t="s">
        <v>546</v>
      </c>
      <c r="H1598" t="s">
        <v>581</v>
      </c>
      <c r="I1598">
        <v>820</v>
      </c>
      <c r="J1598">
        <v>90508</v>
      </c>
      <c r="K1598">
        <v>835</v>
      </c>
    </row>
    <row r="1599" spans="1:11">
      <c r="A1599" t="s">
        <v>575</v>
      </c>
      <c r="B1599" t="s">
        <v>582</v>
      </c>
      <c r="C1599" t="s">
        <v>20</v>
      </c>
      <c r="D1599" t="s">
        <v>551</v>
      </c>
      <c r="E1599" t="s">
        <v>4</v>
      </c>
      <c r="F1599" t="s">
        <v>5</v>
      </c>
      <c r="G1599" t="s">
        <v>17</v>
      </c>
      <c r="H1599" t="s">
        <v>583</v>
      </c>
      <c r="I1599">
        <v>520</v>
      </c>
      <c r="J1599">
        <v>89563</v>
      </c>
      <c r="K1599">
        <v>520</v>
      </c>
    </row>
    <row r="1600" spans="1:11">
      <c r="A1600" t="s">
        <v>575</v>
      </c>
      <c r="B1600" t="s">
        <v>308</v>
      </c>
      <c r="C1600" t="s">
        <v>15</v>
      </c>
      <c r="D1600" t="s">
        <v>176</v>
      </c>
      <c r="E1600" t="s">
        <v>580</v>
      </c>
      <c r="F1600" t="s">
        <v>5</v>
      </c>
      <c r="G1600" t="s">
        <v>584</v>
      </c>
      <c r="H1600" t="s">
        <v>585</v>
      </c>
      <c r="I1600">
        <v>355</v>
      </c>
      <c r="J1600">
        <v>88090</v>
      </c>
      <c r="K1600">
        <v>370</v>
      </c>
    </row>
    <row r="1601" spans="1:11">
      <c r="A1601" t="s">
        <v>575</v>
      </c>
      <c r="B1601" t="s">
        <v>586</v>
      </c>
      <c r="C1601" t="s">
        <v>380</v>
      </c>
      <c r="D1601" t="s">
        <v>441</v>
      </c>
      <c r="E1601" t="s">
        <v>573</v>
      </c>
      <c r="F1601" t="s">
        <v>5</v>
      </c>
      <c r="G1601" t="s">
        <v>76</v>
      </c>
      <c r="H1601" t="s">
        <v>587</v>
      </c>
      <c r="I1601">
        <v>830</v>
      </c>
      <c r="J1601">
        <v>79808</v>
      </c>
      <c r="K1601">
        <v>850</v>
      </c>
    </row>
    <row r="1602" spans="1:11">
      <c r="A1602" t="s">
        <v>571</v>
      </c>
      <c r="B1602" t="s">
        <v>572</v>
      </c>
      <c r="C1602" t="s">
        <v>27</v>
      </c>
      <c r="D1602" t="s">
        <v>328</v>
      </c>
      <c r="E1602" t="s">
        <v>573</v>
      </c>
      <c r="F1602" t="s">
        <v>5</v>
      </c>
      <c r="G1602" t="s">
        <v>574</v>
      </c>
      <c r="H1602" t="s">
        <v>330</v>
      </c>
      <c r="I1602">
        <v>488</v>
      </c>
      <c r="J1602">
        <v>99390</v>
      </c>
      <c r="K1602">
        <v>490</v>
      </c>
    </row>
    <row r="1603" spans="1:11">
      <c r="A1603" t="s">
        <v>567</v>
      </c>
      <c r="B1603" t="s">
        <v>199</v>
      </c>
      <c r="C1603" t="s">
        <v>568</v>
      </c>
      <c r="D1603" t="s">
        <v>569</v>
      </c>
      <c r="E1603" t="s">
        <v>4</v>
      </c>
      <c r="F1603" t="s">
        <v>5</v>
      </c>
      <c r="G1603" t="s">
        <v>229</v>
      </c>
      <c r="H1603" t="s">
        <v>570</v>
      </c>
      <c r="I1603">
        <v>585</v>
      </c>
      <c r="J1603">
        <v>88503</v>
      </c>
      <c r="K1603">
        <v>595</v>
      </c>
    </row>
    <row r="1604" spans="1:11">
      <c r="A1604" t="s">
        <v>561</v>
      </c>
      <c r="B1604" t="s">
        <v>379</v>
      </c>
      <c r="C1604" t="s">
        <v>473</v>
      </c>
      <c r="D1604" t="s">
        <v>562</v>
      </c>
      <c r="E1604" t="s">
        <v>563</v>
      </c>
      <c r="F1604" t="s">
        <v>5</v>
      </c>
      <c r="G1604" t="s">
        <v>546</v>
      </c>
      <c r="H1604" t="s">
        <v>44</v>
      </c>
      <c r="I1604">
        <v>830</v>
      </c>
      <c r="J1604">
        <v>79808</v>
      </c>
      <c r="K1604">
        <v>835</v>
      </c>
    </row>
    <row r="1605" spans="1:11">
      <c r="A1605" t="s">
        <v>561</v>
      </c>
      <c r="B1605" t="s">
        <v>171</v>
      </c>
      <c r="C1605" t="s">
        <v>15</v>
      </c>
      <c r="D1605" t="s">
        <v>564</v>
      </c>
      <c r="E1605" t="s">
        <v>565</v>
      </c>
      <c r="F1605" t="s">
        <v>5</v>
      </c>
      <c r="G1605" t="s">
        <v>546</v>
      </c>
      <c r="H1605" t="s">
        <v>44</v>
      </c>
      <c r="I1605">
        <v>478.5</v>
      </c>
      <c r="J1605">
        <v>114201</v>
      </c>
      <c r="K1605">
        <v>835</v>
      </c>
    </row>
    <row r="1606" spans="1:11">
      <c r="A1606" t="s">
        <v>561</v>
      </c>
      <c r="B1606" t="s">
        <v>566</v>
      </c>
      <c r="C1606" t="s">
        <v>27</v>
      </c>
      <c r="D1606" t="s">
        <v>221</v>
      </c>
      <c r="E1606" t="s">
        <v>4</v>
      </c>
      <c r="F1606" t="s">
        <v>5</v>
      </c>
      <c r="G1606" t="s">
        <v>375</v>
      </c>
      <c r="H1606" t="s">
        <v>292</v>
      </c>
      <c r="I1606">
        <v>592</v>
      </c>
      <c r="J1606">
        <v>89738</v>
      </c>
      <c r="K1606">
        <v>600</v>
      </c>
    </row>
    <row r="1607" spans="1:11">
      <c r="A1607" t="s">
        <v>561</v>
      </c>
      <c r="B1607" t="s">
        <v>327</v>
      </c>
      <c r="C1607" t="s">
        <v>27</v>
      </c>
      <c r="D1607" t="s">
        <v>488</v>
      </c>
      <c r="E1607" t="s">
        <v>4</v>
      </c>
      <c r="F1607" t="s">
        <v>5</v>
      </c>
      <c r="G1607" t="s">
        <v>134</v>
      </c>
      <c r="H1607" t="s">
        <v>203</v>
      </c>
      <c r="I1607">
        <v>500</v>
      </c>
      <c r="J1607">
        <v>98756</v>
      </c>
      <c r="K1607">
        <v>500</v>
      </c>
    </row>
    <row r="1608" spans="1:11">
      <c r="A1608" t="s">
        <v>558</v>
      </c>
      <c r="B1608" t="s">
        <v>559</v>
      </c>
      <c r="C1608" t="s">
        <v>215</v>
      </c>
      <c r="D1608" t="s">
        <v>385</v>
      </c>
      <c r="E1608" t="s">
        <v>560</v>
      </c>
      <c r="F1608" t="s">
        <v>5</v>
      </c>
      <c r="G1608" t="s">
        <v>557</v>
      </c>
      <c r="H1608" t="s">
        <v>315</v>
      </c>
      <c r="I1608">
        <v>830</v>
      </c>
      <c r="J1608">
        <v>102432</v>
      </c>
      <c r="K1608">
        <v>478</v>
      </c>
    </row>
    <row r="1609" spans="1:11">
      <c r="A1609" t="s">
        <v>558</v>
      </c>
      <c r="B1609" t="s">
        <v>36</v>
      </c>
      <c r="C1609" t="s">
        <v>37</v>
      </c>
      <c r="D1609" t="s">
        <v>38</v>
      </c>
      <c r="E1609" t="s">
        <v>4</v>
      </c>
      <c r="F1609" t="s">
        <v>5</v>
      </c>
      <c r="G1609" t="s">
        <v>30</v>
      </c>
      <c r="H1609" t="s">
        <v>237</v>
      </c>
      <c r="I1609">
        <v>399</v>
      </c>
      <c r="J1609">
        <v>99502</v>
      </c>
      <c r="K1609">
        <v>400</v>
      </c>
    </row>
    <row r="1610" spans="1:11">
      <c r="A1610" t="s">
        <v>552</v>
      </c>
      <c r="B1610" t="s">
        <v>553</v>
      </c>
      <c r="C1610" t="s">
        <v>2</v>
      </c>
      <c r="D1610" t="s">
        <v>554</v>
      </c>
      <c r="E1610" t="s">
        <v>555</v>
      </c>
      <c r="F1610" t="s">
        <v>5</v>
      </c>
      <c r="G1610" t="s">
        <v>148</v>
      </c>
      <c r="H1610" t="s">
        <v>407</v>
      </c>
      <c r="I1610">
        <v>505</v>
      </c>
      <c r="J1610">
        <v>80287</v>
      </c>
      <c r="K1610">
        <v>750</v>
      </c>
    </row>
    <row r="1611" spans="1:11">
      <c r="A1611" t="s">
        <v>552</v>
      </c>
      <c r="B1611" t="s">
        <v>556</v>
      </c>
      <c r="C1611" t="s">
        <v>380</v>
      </c>
      <c r="D1611" t="s">
        <v>367</v>
      </c>
      <c r="E1611" t="s">
        <v>22</v>
      </c>
      <c r="F1611" t="s">
        <v>5</v>
      </c>
      <c r="G1611" t="s">
        <v>557</v>
      </c>
      <c r="H1611" t="s">
        <v>315</v>
      </c>
      <c r="I1611">
        <v>469</v>
      </c>
      <c r="J1611">
        <v>87911</v>
      </c>
      <c r="K1611">
        <v>478</v>
      </c>
    </row>
    <row r="1612" spans="1:11">
      <c r="A1612" t="s">
        <v>543</v>
      </c>
      <c r="B1612" t="s">
        <v>544</v>
      </c>
      <c r="C1612" t="s">
        <v>62</v>
      </c>
      <c r="D1612" t="s">
        <v>545</v>
      </c>
      <c r="E1612" t="s">
        <v>22</v>
      </c>
      <c r="F1612" t="s">
        <v>5</v>
      </c>
      <c r="G1612" t="s">
        <v>546</v>
      </c>
      <c r="H1612" t="s">
        <v>270</v>
      </c>
      <c r="I1612">
        <v>808</v>
      </c>
      <c r="J1612">
        <v>82703</v>
      </c>
      <c r="K1612">
        <v>835</v>
      </c>
    </row>
    <row r="1613" spans="1:11">
      <c r="A1613" t="s">
        <v>543</v>
      </c>
      <c r="B1613" t="s">
        <v>547</v>
      </c>
      <c r="C1613" t="s">
        <v>20</v>
      </c>
      <c r="D1613" t="s">
        <v>548</v>
      </c>
      <c r="E1613" t="s">
        <v>4</v>
      </c>
      <c r="F1613" t="s">
        <v>5</v>
      </c>
      <c r="G1613" t="s">
        <v>549</v>
      </c>
      <c r="H1613" t="s">
        <v>315</v>
      </c>
      <c r="I1613">
        <v>578</v>
      </c>
      <c r="J1613">
        <v>89336</v>
      </c>
      <c r="K1613">
        <v>580</v>
      </c>
    </row>
    <row r="1614" spans="1:11">
      <c r="A1614" t="s">
        <v>543</v>
      </c>
      <c r="B1614" t="s">
        <v>550</v>
      </c>
      <c r="C1614" t="s">
        <v>62</v>
      </c>
      <c r="D1614" t="s">
        <v>551</v>
      </c>
      <c r="E1614" t="s">
        <v>4</v>
      </c>
      <c r="F1614" t="s">
        <v>5</v>
      </c>
      <c r="G1614" t="s">
        <v>269</v>
      </c>
      <c r="H1614" t="s">
        <v>70</v>
      </c>
      <c r="I1614">
        <v>548</v>
      </c>
      <c r="J1614">
        <v>93087</v>
      </c>
      <c r="K1614">
        <v>550</v>
      </c>
    </row>
    <row r="1615" spans="1:11">
      <c r="A1615" t="s">
        <v>543</v>
      </c>
      <c r="B1615" t="s">
        <v>283</v>
      </c>
      <c r="C1615" t="s">
        <v>215</v>
      </c>
      <c r="D1615" t="s">
        <v>296</v>
      </c>
      <c r="E1615" t="s">
        <v>493</v>
      </c>
      <c r="F1615" t="s">
        <v>5</v>
      </c>
      <c r="G1615" t="s">
        <v>148</v>
      </c>
      <c r="H1615" t="s">
        <v>407</v>
      </c>
      <c r="I1615">
        <v>738</v>
      </c>
      <c r="J1615">
        <v>91678</v>
      </c>
      <c r="K1615">
        <v>750</v>
      </c>
    </row>
    <row r="1616" spans="1:11">
      <c r="A1616" t="s">
        <v>539</v>
      </c>
      <c r="B1616" t="s">
        <v>351</v>
      </c>
      <c r="C1616" t="s">
        <v>51</v>
      </c>
      <c r="D1616" t="s">
        <v>519</v>
      </c>
      <c r="E1616" t="s">
        <v>534</v>
      </c>
      <c r="F1616" t="s">
        <v>5</v>
      </c>
      <c r="G1616" t="s">
        <v>540</v>
      </c>
      <c r="H1616" t="s">
        <v>34</v>
      </c>
      <c r="I1616">
        <v>678</v>
      </c>
      <c r="J1616">
        <v>87035</v>
      </c>
      <c r="K1616">
        <v>685</v>
      </c>
    </row>
    <row r="1617" spans="1:11">
      <c r="A1617" t="s">
        <v>539</v>
      </c>
      <c r="B1617" t="s">
        <v>417</v>
      </c>
      <c r="C1617" t="s">
        <v>15</v>
      </c>
      <c r="D1617" t="s">
        <v>419</v>
      </c>
      <c r="E1617" t="s">
        <v>4</v>
      </c>
      <c r="F1617" t="s">
        <v>5</v>
      </c>
      <c r="G1617" t="s">
        <v>541</v>
      </c>
      <c r="H1617" t="s">
        <v>542</v>
      </c>
      <c r="I1617">
        <v>615</v>
      </c>
      <c r="J1617">
        <v>99354</v>
      </c>
      <c r="K1617">
        <v>618</v>
      </c>
    </row>
    <row r="1618" spans="1:11">
      <c r="A1618" t="s">
        <v>532</v>
      </c>
      <c r="B1618" t="s">
        <v>533</v>
      </c>
      <c r="C1618" t="s">
        <v>142</v>
      </c>
      <c r="D1618" t="s">
        <v>176</v>
      </c>
      <c r="E1618" t="s">
        <v>534</v>
      </c>
      <c r="F1618" t="s">
        <v>5</v>
      </c>
      <c r="G1618" t="s">
        <v>535</v>
      </c>
      <c r="H1618" t="s">
        <v>536</v>
      </c>
      <c r="I1618">
        <v>358</v>
      </c>
      <c r="J1618">
        <v>86474</v>
      </c>
      <c r="K1618">
        <v>380</v>
      </c>
    </row>
    <row r="1619" spans="1:11">
      <c r="A1619" t="s">
        <v>532</v>
      </c>
      <c r="B1619" t="s">
        <v>537</v>
      </c>
      <c r="C1619" t="s">
        <v>473</v>
      </c>
      <c r="D1619" t="s">
        <v>47</v>
      </c>
      <c r="E1619" t="s">
        <v>538</v>
      </c>
      <c r="F1619" t="s">
        <v>5</v>
      </c>
      <c r="G1619" t="s">
        <v>535</v>
      </c>
      <c r="H1619" t="s">
        <v>536</v>
      </c>
      <c r="I1619">
        <v>830</v>
      </c>
      <c r="J1619">
        <v>80466</v>
      </c>
      <c r="K1619">
        <v>380</v>
      </c>
    </row>
    <row r="1620" spans="1:11">
      <c r="A1620" t="s">
        <v>528</v>
      </c>
      <c r="B1620" t="s">
        <v>529</v>
      </c>
      <c r="C1620" t="s">
        <v>142</v>
      </c>
      <c r="D1620" t="s">
        <v>530</v>
      </c>
      <c r="E1620" t="s">
        <v>531</v>
      </c>
      <c r="F1620" t="s">
        <v>5</v>
      </c>
      <c r="G1620" t="s">
        <v>523</v>
      </c>
      <c r="H1620" t="s">
        <v>325</v>
      </c>
      <c r="I1620">
        <v>390</v>
      </c>
      <c r="J1620">
        <v>91550</v>
      </c>
      <c r="K1620">
        <v>536</v>
      </c>
    </row>
    <row r="1621" spans="1:11">
      <c r="A1621" t="s">
        <v>521</v>
      </c>
      <c r="B1621" t="s">
        <v>522</v>
      </c>
      <c r="C1621" t="s">
        <v>27</v>
      </c>
      <c r="D1621" t="s">
        <v>359</v>
      </c>
      <c r="E1621" t="s">
        <v>503</v>
      </c>
      <c r="F1621" t="s">
        <v>5</v>
      </c>
      <c r="G1621" t="s">
        <v>523</v>
      </c>
      <c r="H1621" t="s">
        <v>325</v>
      </c>
      <c r="I1621">
        <v>533</v>
      </c>
      <c r="J1621">
        <v>76924</v>
      </c>
      <c r="K1621">
        <v>536</v>
      </c>
    </row>
    <row r="1622" spans="1:11">
      <c r="A1622" t="s">
        <v>521</v>
      </c>
      <c r="B1622" t="s">
        <v>524</v>
      </c>
      <c r="C1622" t="s">
        <v>525</v>
      </c>
      <c r="D1622" t="s">
        <v>526</v>
      </c>
      <c r="E1622" t="s">
        <v>527</v>
      </c>
      <c r="F1622" t="s">
        <v>5</v>
      </c>
      <c r="G1622" t="s">
        <v>523</v>
      </c>
      <c r="H1622" t="s">
        <v>325</v>
      </c>
      <c r="I1622">
        <v>822</v>
      </c>
      <c r="J1622">
        <v>96934</v>
      </c>
      <c r="K1622">
        <v>536</v>
      </c>
    </row>
    <row r="1623" spans="1:11">
      <c r="A1623" t="s">
        <v>518</v>
      </c>
      <c r="B1623" t="s">
        <v>351</v>
      </c>
      <c r="C1623" t="s">
        <v>301</v>
      </c>
      <c r="D1623" t="s">
        <v>519</v>
      </c>
      <c r="E1623" t="s">
        <v>4</v>
      </c>
      <c r="F1623" t="s">
        <v>5</v>
      </c>
      <c r="G1623" t="s">
        <v>520</v>
      </c>
      <c r="H1623" t="s">
        <v>203</v>
      </c>
      <c r="I1623">
        <v>780</v>
      </c>
      <c r="J1623">
        <v>100129</v>
      </c>
      <c r="K1623">
        <v>785</v>
      </c>
    </row>
    <row r="1624" spans="1:11">
      <c r="A1624" t="s">
        <v>507</v>
      </c>
      <c r="B1624" t="s">
        <v>508</v>
      </c>
      <c r="C1624" t="s">
        <v>20</v>
      </c>
      <c r="D1624" t="s">
        <v>509</v>
      </c>
      <c r="E1624" t="s">
        <v>4</v>
      </c>
      <c r="F1624" t="s">
        <v>5</v>
      </c>
      <c r="G1624" t="s">
        <v>251</v>
      </c>
      <c r="H1624" t="s">
        <v>97</v>
      </c>
      <c r="I1624">
        <v>522</v>
      </c>
      <c r="J1624">
        <v>94395</v>
      </c>
      <c r="K1624">
        <v>525</v>
      </c>
    </row>
    <row r="1625" spans="1:11">
      <c r="A1625" t="s">
        <v>507</v>
      </c>
      <c r="B1625" t="s">
        <v>510</v>
      </c>
      <c r="C1625" t="s">
        <v>105</v>
      </c>
      <c r="D1625" t="s">
        <v>405</v>
      </c>
      <c r="E1625" t="s">
        <v>4</v>
      </c>
      <c r="F1625" t="s">
        <v>5</v>
      </c>
      <c r="G1625" t="s">
        <v>511</v>
      </c>
      <c r="H1625" t="s">
        <v>432</v>
      </c>
      <c r="I1625">
        <v>770</v>
      </c>
      <c r="J1625">
        <v>95062</v>
      </c>
      <c r="K1625">
        <v>778</v>
      </c>
    </row>
    <row r="1626" spans="1:11">
      <c r="A1626" t="s">
        <v>507</v>
      </c>
      <c r="B1626" t="s">
        <v>512</v>
      </c>
      <c r="C1626" t="s">
        <v>20</v>
      </c>
      <c r="D1626" t="s">
        <v>129</v>
      </c>
      <c r="E1626" t="s">
        <v>503</v>
      </c>
      <c r="F1626" t="s">
        <v>5</v>
      </c>
      <c r="G1626" t="s">
        <v>202</v>
      </c>
      <c r="H1626" t="s">
        <v>513</v>
      </c>
      <c r="I1626">
        <v>618</v>
      </c>
      <c r="J1626">
        <v>99839</v>
      </c>
      <c r="K1626">
        <v>620</v>
      </c>
    </row>
    <row r="1627" spans="1:11">
      <c r="A1627" t="s">
        <v>507</v>
      </c>
      <c r="B1627" t="s">
        <v>514</v>
      </c>
      <c r="C1627" t="s">
        <v>138</v>
      </c>
      <c r="D1627" t="s">
        <v>515</v>
      </c>
      <c r="E1627" t="s">
        <v>4</v>
      </c>
      <c r="F1627" t="s">
        <v>5</v>
      </c>
      <c r="G1627" t="s">
        <v>397</v>
      </c>
      <c r="H1627" t="s">
        <v>135</v>
      </c>
      <c r="I1627">
        <v>448</v>
      </c>
      <c r="J1627">
        <v>100697</v>
      </c>
      <c r="K1627">
        <v>460</v>
      </c>
    </row>
    <row r="1628" spans="1:11">
      <c r="A1628" t="s">
        <v>507</v>
      </c>
      <c r="B1628" t="s">
        <v>387</v>
      </c>
      <c r="C1628" t="s">
        <v>516</v>
      </c>
      <c r="D1628" t="s">
        <v>517</v>
      </c>
      <c r="E1628" t="s">
        <v>503</v>
      </c>
      <c r="F1628" t="s">
        <v>5</v>
      </c>
      <c r="G1628" t="s">
        <v>202</v>
      </c>
      <c r="H1628" t="s">
        <v>497</v>
      </c>
      <c r="I1628">
        <v>620</v>
      </c>
      <c r="J1628">
        <v>88446</v>
      </c>
      <c r="K1628">
        <v>620</v>
      </c>
    </row>
    <row r="1629" spans="1:11">
      <c r="A1629" t="s">
        <v>501</v>
      </c>
      <c r="B1629" t="s">
        <v>502</v>
      </c>
      <c r="C1629" t="s">
        <v>57</v>
      </c>
      <c r="D1629" t="s">
        <v>122</v>
      </c>
      <c r="E1629" t="s">
        <v>503</v>
      </c>
      <c r="F1629" t="s">
        <v>5</v>
      </c>
      <c r="G1629" t="s">
        <v>468</v>
      </c>
      <c r="H1629" t="s">
        <v>315</v>
      </c>
      <c r="I1629">
        <v>599</v>
      </c>
      <c r="J1629">
        <v>103741</v>
      </c>
      <c r="K1629">
        <v>610</v>
      </c>
    </row>
    <row r="1630" spans="1:11">
      <c r="A1630" t="s">
        <v>501</v>
      </c>
      <c r="B1630" t="s">
        <v>504</v>
      </c>
      <c r="C1630" t="s">
        <v>116</v>
      </c>
      <c r="D1630" t="s">
        <v>505</v>
      </c>
      <c r="E1630" t="s">
        <v>506</v>
      </c>
      <c r="F1630" t="s">
        <v>5</v>
      </c>
      <c r="G1630" t="s">
        <v>468</v>
      </c>
      <c r="H1630" t="s">
        <v>315</v>
      </c>
      <c r="I1630">
        <v>780</v>
      </c>
      <c r="J1630">
        <v>104000</v>
      </c>
      <c r="K1630">
        <v>610</v>
      </c>
    </row>
    <row r="1631" spans="1:11">
      <c r="A1631" t="s">
        <v>490</v>
      </c>
      <c r="B1631" t="s">
        <v>491</v>
      </c>
      <c r="C1631" t="s">
        <v>80</v>
      </c>
      <c r="D1631" t="s">
        <v>492</v>
      </c>
      <c r="E1631" t="s">
        <v>493</v>
      </c>
      <c r="F1631" t="s">
        <v>5</v>
      </c>
      <c r="G1631" t="s">
        <v>494</v>
      </c>
      <c r="H1631" t="s">
        <v>197</v>
      </c>
      <c r="I1631">
        <v>320</v>
      </c>
      <c r="J1631">
        <v>112677</v>
      </c>
      <c r="K1631">
        <v>310</v>
      </c>
    </row>
    <row r="1632" spans="1:11">
      <c r="A1632" t="s">
        <v>490</v>
      </c>
      <c r="B1632" t="s">
        <v>495</v>
      </c>
      <c r="C1632" t="s">
        <v>20</v>
      </c>
      <c r="D1632" t="s">
        <v>96</v>
      </c>
      <c r="E1632" t="s">
        <v>22</v>
      </c>
      <c r="F1632" t="s">
        <v>5</v>
      </c>
      <c r="G1632" t="s">
        <v>496</v>
      </c>
      <c r="H1632" t="s">
        <v>497</v>
      </c>
      <c r="I1632">
        <v>659</v>
      </c>
      <c r="J1632">
        <v>95067</v>
      </c>
      <c r="K1632">
        <v>668</v>
      </c>
    </row>
    <row r="1633" spans="1:11">
      <c r="A1633" t="s">
        <v>490</v>
      </c>
      <c r="B1633" t="s">
        <v>498</v>
      </c>
      <c r="C1633" t="s">
        <v>20</v>
      </c>
      <c r="D1633" t="s">
        <v>499</v>
      </c>
      <c r="E1633" t="s">
        <v>500</v>
      </c>
      <c r="F1633" t="s">
        <v>5</v>
      </c>
      <c r="G1633" t="s">
        <v>338</v>
      </c>
      <c r="H1633" t="s">
        <v>97</v>
      </c>
      <c r="I1633">
        <v>530</v>
      </c>
      <c r="J1633">
        <v>91538</v>
      </c>
      <c r="K1633">
        <v>530</v>
      </c>
    </row>
    <row r="1634" spans="1:11">
      <c r="A1634" t="s">
        <v>486</v>
      </c>
      <c r="B1634" t="s">
        <v>487</v>
      </c>
      <c r="C1634" t="s">
        <v>105</v>
      </c>
      <c r="D1634" t="s">
        <v>488</v>
      </c>
      <c r="E1634" t="s">
        <v>489</v>
      </c>
      <c r="F1634" t="s">
        <v>5</v>
      </c>
      <c r="G1634" t="s">
        <v>484</v>
      </c>
      <c r="H1634" t="s">
        <v>485</v>
      </c>
      <c r="I1634">
        <v>495</v>
      </c>
      <c r="J1634">
        <v>99538</v>
      </c>
      <c r="K1634">
        <v>816</v>
      </c>
    </row>
    <row r="1635" spans="1:11">
      <c r="A1635" t="s">
        <v>478</v>
      </c>
      <c r="B1635" t="s">
        <v>110</v>
      </c>
      <c r="C1635" t="s">
        <v>479</v>
      </c>
      <c r="D1635" t="s">
        <v>364</v>
      </c>
      <c r="E1635" t="s">
        <v>393</v>
      </c>
      <c r="F1635" t="s">
        <v>5</v>
      </c>
      <c r="G1635" t="s">
        <v>480</v>
      </c>
      <c r="H1635" t="s">
        <v>481</v>
      </c>
      <c r="I1635">
        <v>660</v>
      </c>
      <c r="J1635">
        <v>97634</v>
      </c>
      <c r="K1635">
        <v>669</v>
      </c>
    </row>
    <row r="1636" spans="1:11">
      <c r="A1636" t="s">
        <v>478</v>
      </c>
      <c r="B1636" t="s">
        <v>482</v>
      </c>
      <c r="C1636" t="s">
        <v>73</v>
      </c>
      <c r="D1636" t="s">
        <v>483</v>
      </c>
      <c r="E1636" t="s">
        <v>389</v>
      </c>
      <c r="F1636" t="s">
        <v>5</v>
      </c>
      <c r="G1636" t="s">
        <v>484</v>
      </c>
      <c r="H1636" t="s">
        <v>485</v>
      </c>
      <c r="I1636">
        <v>816</v>
      </c>
      <c r="J1636">
        <v>80545</v>
      </c>
      <c r="K1636">
        <v>816</v>
      </c>
    </row>
    <row r="1637" spans="1:11">
      <c r="A1637" t="s">
        <v>472</v>
      </c>
      <c r="B1637" t="s">
        <v>335</v>
      </c>
      <c r="C1637" t="s">
        <v>473</v>
      </c>
      <c r="D1637" t="s">
        <v>474</v>
      </c>
      <c r="E1637" t="s">
        <v>4</v>
      </c>
      <c r="F1637" t="s">
        <v>5</v>
      </c>
      <c r="G1637" t="s">
        <v>134</v>
      </c>
      <c r="H1637" t="s">
        <v>432</v>
      </c>
      <c r="I1637">
        <v>499</v>
      </c>
      <c r="J1637">
        <v>91225</v>
      </c>
      <c r="K1637">
        <v>500</v>
      </c>
    </row>
    <row r="1638" spans="1:11">
      <c r="A1638" t="s">
        <v>472</v>
      </c>
      <c r="B1638" t="s">
        <v>475</v>
      </c>
      <c r="C1638" t="s">
        <v>105</v>
      </c>
      <c r="D1638" t="s">
        <v>476</v>
      </c>
      <c r="E1638" t="s">
        <v>4</v>
      </c>
      <c r="F1638" t="s">
        <v>5</v>
      </c>
      <c r="G1638" t="s">
        <v>477</v>
      </c>
      <c r="H1638" t="s">
        <v>197</v>
      </c>
      <c r="I1638">
        <v>747.5</v>
      </c>
      <c r="J1638">
        <v>100336</v>
      </c>
      <c r="K1638">
        <v>760</v>
      </c>
    </row>
    <row r="1639" spans="1:11">
      <c r="A1639" t="s">
        <v>463</v>
      </c>
      <c r="B1639" t="s">
        <v>464</v>
      </c>
      <c r="C1639" t="s">
        <v>27</v>
      </c>
      <c r="D1639" t="s">
        <v>42</v>
      </c>
      <c r="E1639" t="s">
        <v>389</v>
      </c>
      <c r="F1639" t="s">
        <v>5</v>
      </c>
      <c r="G1639" t="s">
        <v>465</v>
      </c>
      <c r="H1639" t="s">
        <v>125</v>
      </c>
      <c r="I1639">
        <v>437</v>
      </c>
      <c r="J1639">
        <v>95834</v>
      </c>
      <c r="K1639">
        <v>437</v>
      </c>
    </row>
    <row r="1640" spans="1:11">
      <c r="A1640" t="s">
        <v>463</v>
      </c>
      <c r="B1640" t="s">
        <v>131</v>
      </c>
      <c r="C1640" t="s">
        <v>62</v>
      </c>
      <c r="D1640" t="s">
        <v>345</v>
      </c>
      <c r="E1640" t="s">
        <v>4</v>
      </c>
      <c r="F1640" t="s">
        <v>5</v>
      </c>
      <c r="G1640" t="s">
        <v>375</v>
      </c>
      <c r="H1640" t="s">
        <v>466</v>
      </c>
      <c r="I1640">
        <v>600</v>
      </c>
      <c r="J1640">
        <v>93183</v>
      </c>
      <c r="K1640">
        <v>600</v>
      </c>
    </row>
    <row r="1641" spans="1:11">
      <c r="A1641" t="s">
        <v>463</v>
      </c>
      <c r="B1641" t="s">
        <v>137</v>
      </c>
      <c r="C1641" t="s">
        <v>138</v>
      </c>
      <c r="D1641" t="s">
        <v>467</v>
      </c>
      <c r="E1641" t="s">
        <v>22</v>
      </c>
      <c r="F1641" t="s">
        <v>5</v>
      </c>
      <c r="G1641" t="s">
        <v>468</v>
      </c>
      <c r="H1641" t="s">
        <v>469</v>
      </c>
      <c r="I1641">
        <v>608</v>
      </c>
      <c r="J1641">
        <v>90208</v>
      </c>
      <c r="K1641">
        <v>610</v>
      </c>
    </row>
    <row r="1642" spans="1:11">
      <c r="A1642" t="s">
        <v>463</v>
      </c>
      <c r="B1642" t="s">
        <v>470</v>
      </c>
      <c r="C1642" t="s">
        <v>57</v>
      </c>
      <c r="D1642" t="s">
        <v>11</v>
      </c>
      <c r="E1642" t="s">
        <v>4</v>
      </c>
      <c r="F1642" t="s">
        <v>5</v>
      </c>
      <c r="G1642" t="s">
        <v>471</v>
      </c>
      <c r="H1642" t="s">
        <v>237</v>
      </c>
      <c r="I1642">
        <v>1050</v>
      </c>
      <c r="J1642">
        <v>106254</v>
      </c>
      <c r="K1642">
        <v>1030</v>
      </c>
    </row>
    <row r="1643" spans="1:11">
      <c r="A1643" t="s">
        <v>460</v>
      </c>
      <c r="B1643" t="s">
        <v>461</v>
      </c>
      <c r="C1643" t="s">
        <v>51</v>
      </c>
      <c r="D1643" t="s">
        <v>462</v>
      </c>
      <c r="E1643" t="s">
        <v>435</v>
      </c>
      <c r="F1643" t="s">
        <v>5</v>
      </c>
      <c r="G1643" t="s">
        <v>30</v>
      </c>
      <c r="H1643" t="s">
        <v>97</v>
      </c>
      <c r="I1643">
        <v>396</v>
      </c>
      <c r="J1643">
        <v>93441</v>
      </c>
      <c r="K1643">
        <v>400</v>
      </c>
    </row>
    <row r="1644" spans="1:11">
      <c r="A1644" t="s">
        <v>453</v>
      </c>
      <c r="B1644" t="s">
        <v>454</v>
      </c>
      <c r="C1644" t="s">
        <v>455</v>
      </c>
      <c r="D1644" t="s">
        <v>456</v>
      </c>
      <c r="E1644" t="s">
        <v>457</v>
      </c>
      <c r="F1644" t="s">
        <v>5</v>
      </c>
      <c r="G1644" t="s">
        <v>452</v>
      </c>
      <c r="H1644" t="s">
        <v>44</v>
      </c>
      <c r="I1644">
        <v>740</v>
      </c>
      <c r="J1644">
        <v>69621</v>
      </c>
      <c r="K1644">
        <v>415</v>
      </c>
    </row>
    <row r="1645" spans="1:11">
      <c r="A1645" t="s">
        <v>453</v>
      </c>
      <c r="B1645" t="s">
        <v>458</v>
      </c>
      <c r="C1645" t="s">
        <v>253</v>
      </c>
      <c r="D1645" t="s">
        <v>459</v>
      </c>
      <c r="E1645" t="s">
        <v>4</v>
      </c>
      <c r="F1645" t="s">
        <v>5</v>
      </c>
      <c r="G1645" t="s">
        <v>76</v>
      </c>
      <c r="H1645" t="s">
        <v>13</v>
      </c>
      <c r="I1645">
        <v>835</v>
      </c>
      <c r="J1645">
        <v>103214</v>
      </c>
      <c r="K1645">
        <v>850</v>
      </c>
    </row>
    <row r="1646" spans="1:11">
      <c r="A1646" t="s">
        <v>443</v>
      </c>
      <c r="B1646" t="s">
        <v>444</v>
      </c>
      <c r="C1646" t="s">
        <v>200</v>
      </c>
      <c r="D1646" t="s">
        <v>445</v>
      </c>
      <c r="E1646" t="s">
        <v>4</v>
      </c>
      <c r="F1646" t="s">
        <v>5</v>
      </c>
      <c r="G1646" t="s">
        <v>378</v>
      </c>
      <c r="H1646" t="s">
        <v>315</v>
      </c>
      <c r="I1646">
        <v>600</v>
      </c>
      <c r="J1646">
        <v>84627</v>
      </c>
      <c r="K1646">
        <v>630</v>
      </c>
    </row>
    <row r="1647" spans="1:11">
      <c r="A1647" t="s">
        <v>443</v>
      </c>
      <c r="B1647" t="s">
        <v>446</v>
      </c>
      <c r="C1647" t="s">
        <v>105</v>
      </c>
      <c r="D1647" t="s">
        <v>188</v>
      </c>
      <c r="E1647" t="s">
        <v>447</v>
      </c>
      <c r="F1647" t="s">
        <v>5</v>
      </c>
      <c r="G1647" t="s">
        <v>378</v>
      </c>
      <c r="H1647" t="s">
        <v>315</v>
      </c>
      <c r="I1647">
        <v>636</v>
      </c>
      <c r="J1647">
        <v>97847</v>
      </c>
      <c r="K1647">
        <v>630</v>
      </c>
    </row>
    <row r="1648" spans="1:11">
      <c r="A1648" t="s">
        <v>443</v>
      </c>
      <c r="B1648" t="s">
        <v>448</v>
      </c>
      <c r="C1648" t="s">
        <v>20</v>
      </c>
      <c r="D1648" t="s">
        <v>112</v>
      </c>
      <c r="E1648" t="s">
        <v>393</v>
      </c>
      <c r="F1648" t="s">
        <v>5</v>
      </c>
      <c r="G1648" t="s">
        <v>148</v>
      </c>
      <c r="H1648" t="s">
        <v>125</v>
      </c>
      <c r="I1648">
        <v>748</v>
      </c>
      <c r="J1648">
        <v>107011</v>
      </c>
      <c r="K1648">
        <v>750</v>
      </c>
    </row>
    <row r="1649" spans="1:11">
      <c r="A1649" t="s">
        <v>443</v>
      </c>
      <c r="B1649" t="s">
        <v>449</v>
      </c>
      <c r="C1649" t="s">
        <v>450</v>
      </c>
      <c r="D1649" t="s">
        <v>451</v>
      </c>
      <c r="E1649" t="s">
        <v>22</v>
      </c>
      <c r="F1649" t="s">
        <v>5</v>
      </c>
      <c r="G1649" t="s">
        <v>452</v>
      </c>
      <c r="H1649" t="s">
        <v>44</v>
      </c>
      <c r="I1649">
        <v>405</v>
      </c>
      <c r="J1649">
        <v>99509</v>
      </c>
      <c r="K1649">
        <v>415</v>
      </c>
    </row>
    <row r="1650" spans="1:11">
      <c r="A1650" t="s">
        <v>433</v>
      </c>
      <c r="B1650" t="s">
        <v>434</v>
      </c>
      <c r="C1650" t="s">
        <v>27</v>
      </c>
      <c r="D1650" t="s">
        <v>122</v>
      </c>
      <c r="E1650" t="s">
        <v>435</v>
      </c>
      <c r="F1650" t="s">
        <v>5</v>
      </c>
      <c r="G1650" t="s">
        <v>436</v>
      </c>
      <c r="H1650" t="s">
        <v>325</v>
      </c>
      <c r="I1650">
        <v>522</v>
      </c>
      <c r="J1650">
        <v>103943</v>
      </c>
      <c r="K1650">
        <v>538</v>
      </c>
    </row>
    <row r="1651" spans="1:11">
      <c r="A1651" t="s">
        <v>433</v>
      </c>
      <c r="B1651" t="s">
        <v>437</v>
      </c>
      <c r="C1651" t="s">
        <v>138</v>
      </c>
      <c r="D1651" t="s">
        <v>438</v>
      </c>
      <c r="E1651" t="s">
        <v>4</v>
      </c>
      <c r="F1651" t="s">
        <v>5</v>
      </c>
      <c r="G1651" t="s">
        <v>439</v>
      </c>
      <c r="H1651" t="s">
        <v>7</v>
      </c>
      <c r="I1651">
        <v>460</v>
      </c>
      <c r="J1651">
        <v>104309</v>
      </c>
      <c r="K1651">
        <v>465</v>
      </c>
    </row>
    <row r="1652" spans="1:11">
      <c r="A1652" t="s">
        <v>433</v>
      </c>
      <c r="B1652" t="s">
        <v>440</v>
      </c>
      <c r="C1652" t="s">
        <v>2</v>
      </c>
      <c r="D1652" t="s">
        <v>441</v>
      </c>
      <c r="E1652" t="s">
        <v>435</v>
      </c>
      <c r="F1652" t="s">
        <v>5</v>
      </c>
      <c r="G1652" t="s">
        <v>442</v>
      </c>
      <c r="H1652" t="s">
        <v>145</v>
      </c>
      <c r="I1652">
        <v>1550</v>
      </c>
      <c r="J1652">
        <v>88729</v>
      </c>
      <c r="K1652">
        <v>1580</v>
      </c>
    </row>
    <row r="1653" spans="1:11">
      <c r="A1653" t="s">
        <v>425</v>
      </c>
      <c r="B1653" t="s">
        <v>426</v>
      </c>
      <c r="C1653" t="s">
        <v>51</v>
      </c>
      <c r="D1653" t="s">
        <v>427</v>
      </c>
      <c r="E1653" t="s">
        <v>428</v>
      </c>
      <c r="F1653" t="s">
        <v>5</v>
      </c>
      <c r="G1653" t="s">
        <v>424</v>
      </c>
      <c r="H1653" t="s">
        <v>7</v>
      </c>
      <c r="I1653">
        <v>745</v>
      </c>
      <c r="J1653">
        <v>80289</v>
      </c>
      <c r="K1653">
        <v>565</v>
      </c>
    </row>
    <row r="1654" spans="1:11">
      <c r="A1654" t="s">
        <v>425</v>
      </c>
      <c r="B1654" t="s">
        <v>429</v>
      </c>
      <c r="C1654" t="s">
        <v>57</v>
      </c>
      <c r="D1654" t="s">
        <v>430</v>
      </c>
      <c r="E1654" t="s">
        <v>22</v>
      </c>
      <c r="F1654" t="s">
        <v>5</v>
      </c>
      <c r="G1654" t="s">
        <v>431</v>
      </c>
      <c r="H1654" t="s">
        <v>432</v>
      </c>
      <c r="I1654">
        <v>605</v>
      </c>
      <c r="J1654">
        <v>84663</v>
      </c>
      <c r="K1654">
        <v>625</v>
      </c>
    </row>
    <row r="1655" spans="1:11">
      <c r="A1655" t="s">
        <v>421</v>
      </c>
      <c r="B1655" t="s">
        <v>422</v>
      </c>
      <c r="C1655" t="s">
        <v>423</v>
      </c>
      <c r="D1655" t="s">
        <v>42</v>
      </c>
      <c r="E1655" t="s">
        <v>389</v>
      </c>
      <c r="F1655" t="s">
        <v>5</v>
      </c>
      <c r="G1655" t="s">
        <v>424</v>
      </c>
      <c r="H1655" t="s">
        <v>7</v>
      </c>
      <c r="I1655">
        <v>564</v>
      </c>
      <c r="J1655">
        <v>90240</v>
      </c>
      <c r="K1655">
        <v>565</v>
      </c>
    </row>
    <row r="1656" spans="1:11">
      <c r="A1656" t="s">
        <v>416</v>
      </c>
      <c r="B1656" t="s">
        <v>417</v>
      </c>
      <c r="C1656" t="s">
        <v>418</v>
      </c>
      <c r="D1656" t="s">
        <v>419</v>
      </c>
      <c r="E1656" t="s">
        <v>420</v>
      </c>
      <c r="F1656" t="s">
        <v>5</v>
      </c>
      <c r="G1656" t="s">
        <v>414</v>
      </c>
      <c r="H1656" t="s">
        <v>415</v>
      </c>
      <c r="I1656">
        <v>560</v>
      </c>
      <c r="J1656">
        <v>90469</v>
      </c>
      <c r="K1656">
        <v>856</v>
      </c>
    </row>
    <row r="1657" spans="1:11">
      <c r="A1657" t="s">
        <v>408</v>
      </c>
      <c r="B1657" t="s">
        <v>409</v>
      </c>
      <c r="C1657" t="s">
        <v>301</v>
      </c>
      <c r="D1657" t="s">
        <v>410</v>
      </c>
      <c r="E1657" t="s">
        <v>4</v>
      </c>
      <c r="F1657" t="s">
        <v>5</v>
      </c>
      <c r="G1657" t="s">
        <v>319</v>
      </c>
      <c r="H1657" t="s">
        <v>411</v>
      </c>
      <c r="I1657">
        <v>677</v>
      </c>
      <c r="J1657">
        <v>104637</v>
      </c>
      <c r="K1657">
        <v>650</v>
      </c>
    </row>
    <row r="1658" spans="1:11">
      <c r="A1658" t="s">
        <v>408</v>
      </c>
      <c r="B1658" t="s">
        <v>412</v>
      </c>
      <c r="C1658" t="s">
        <v>380</v>
      </c>
      <c r="D1658" t="s">
        <v>413</v>
      </c>
      <c r="E1658" t="s">
        <v>4</v>
      </c>
      <c r="F1658" t="s">
        <v>5</v>
      </c>
      <c r="G1658" t="s">
        <v>414</v>
      </c>
      <c r="H1658" t="s">
        <v>415</v>
      </c>
      <c r="I1658">
        <v>835</v>
      </c>
      <c r="J1658">
        <v>78038</v>
      </c>
      <c r="K1658">
        <v>856</v>
      </c>
    </row>
    <row r="1659" spans="1:11">
      <c r="A1659" t="s">
        <v>398</v>
      </c>
      <c r="B1659" t="s">
        <v>399</v>
      </c>
      <c r="C1659" t="s">
        <v>400</v>
      </c>
      <c r="D1659" t="s">
        <v>401</v>
      </c>
      <c r="E1659" t="s">
        <v>4</v>
      </c>
      <c r="F1659" t="s">
        <v>5</v>
      </c>
      <c r="G1659" t="s">
        <v>402</v>
      </c>
      <c r="H1659" t="s">
        <v>403</v>
      </c>
      <c r="I1659">
        <v>746</v>
      </c>
      <c r="J1659">
        <v>91872</v>
      </c>
      <c r="K1659">
        <v>746</v>
      </c>
    </row>
    <row r="1660" spans="1:11">
      <c r="A1660" t="s">
        <v>398</v>
      </c>
      <c r="B1660" t="s">
        <v>404</v>
      </c>
      <c r="C1660" t="s">
        <v>27</v>
      </c>
      <c r="D1660" t="s">
        <v>405</v>
      </c>
      <c r="E1660" t="s">
        <v>4</v>
      </c>
      <c r="F1660" t="s">
        <v>5</v>
      </c>
      <c r="G1660" t="s">
        <v>406</v>
      </c>
      <c r="H1660" t="s">
        <v>407</v>
      </c>
      <c r="I1660">
        <v>485</v>
      </c>
      <c r="J1660">
        <v>113850</v>
      </c>
      <c r="K1660">
        <v>440</v>
      </c>
    </row>
    <row r="1661" spans="1:11">
      <c r="A1661" t="s">
        <v>395</v>
      </c>
      <c r="B1661" t="s">
        <v>396</v>
      </c>
      <c r="C1661" t="s">
        <v>105</v>
      </c>
      <c r="D1661" t="s">
        <v>232</v>
      </c>
      <c r="E1661" t="s">
        <v>4</v>
      </c>
      <c r="F1661" t="s">
        <v>5</v>
      </c>
      <c r="G1661" t="s">
        <v>397</v>
      </c>
      <c r="H1661" t="s">
        <v>162</v>
      </c>
      <c r="I1661">
        <v>460</v>
      </c>
      <c r="J1661">
        <v>103627</v>
      </c>
      <c r="K1661">
        <v>460</v>
      </c>
    </row>
    <row r="1662" spans="1:11">
      <c r="A1662" t="s">
        <v>391</v>
      </c>
      <c r="B1662" t="s">
        <v>392</v>
      </c>
      <c r="C1662" t="s">
        <v>105</v>
      </c>
      <c r="D1662" t="s">
        <v>172</v>
      </c>
      <c r="E1662" t="s">
        <v>393</v>
      </c>
      <c r="F1662" t="s">
        <v>5</v>
      </c>
      <c r="G1662" t="s">
        <v>394</v>
      </c>
      <c r="H1662" t="s">
        <v>135</v>
      </c>
      <c r="I1662">
        <v>680</v>
      </c>
      <c r="J1662">
        <v>102875</v>
      </c>
      <c r="K1662">
        <v>700</v>
      </c>
    </row>
    <row r="1663" spans="1:11">
      <c r="A1663" t="s">
        <v>386</v>
      </c>
      <c r="B1663" t="s">
        <v>387</v>
      </c>
      <c r="C1663" t="s">
        <v>51</v>
      </c>
      <c r="D1663" t="s">
        <v>388</v>
      </c>
      <c r="E1663" t="s">
        <v>389</v>
      </c>
      <c r="F1663" t="s">
        <v>5</v>
      </c>
      <c r="G1663" t="s">
        <v>390</v>
      </c>
      <c r="H1663" t="s">
        <v>108</v>
      </c>
      <c r="I1663">
        <v>670</v>
      </c>
      <c r="J1663">
        <v>95578</v>
      </c>
      <c r="K1663">
        <v>670</v>
      </c>
    </row>
    <row r="1664" spans="1:11">
      <c r="A1664" t="s">
        <v>382</v>
      </c>
      <c r="B1664" t="s">
        <v>383</v>
      </c>
      <c r="C1664" t="s">
        <v>105</v>
      </c>
      <c r="D1664" t="s">
        <v>384</v>
      </c>
      <c r="E1664" t="s">
        <v>4</v>
      </c>
      <c r="F1664" t="s">
        <v>5</v>
      </c>
      <c r="G1664" t="s">
        <v>302</v>
      </c>
      <c r="H1664" t="s">
        <v>325</v>
      </c>
      <c r="I1664">
        <v>660</v>
      </c>
      <c r="J1664">
        <v>95653</v>
      </c>
      <c r="K1664">
        <v>660</v>
      </c>
    </row>
    <row r="1665" spans="1:11">
      <c r="A1665" t="s">
        <v>382</v>
      </c>
      <c r="B1665" t="s">
        <v>249</v>
      </c>
      <c r="C1665" t="s">
        <v>27</v>
      </c>
      <c r="D1665" t="s">
        <v>385</v>
      </c>
      <c r="E1665" t="s">
        <v>4</v>
      </c>
      <c r="F1665" t="s">
        <v>5</v>
      </c>
      <c r="G1665" t="s">
        <v>242</v>
      </c>
      <c r="H1665" t="s">
        <v>135</v>
      </c>
      <c r="I1665">
        <v>560</v>
      </c>
      <c r="J1665">
        <v>111554</v>
      </c>
      <c r="K1665">
        <v>560</v>
      </c>
    </row>
    <row r="1666" spans="1:11">
      <c r="A1666" t="s">
        <v>376</v>
      </c>
      <c r="B1666" t="s">
        <v>377</v>
      </c>
      <c r="C1666" t="s">
        <v>138</v>
      </c>
      <c r="D1666" t="s">
        <v>188</v>
      </c>
      <c r="E1666" t="s">
        <v>4</v>
      </c>
      <c r="F1666" t="s">
        <v>5</v>
      </c>
      <c r="G1666" t="s">
        <v>378</v>
      </c>
      <c r="H1666" t="s">
        <v>135</v>
      </c>
      <c r="I1666">
        <v>620</v>
      </c>
      <c r="J1666">
        <v>102991</v>
      </c>
      <c r="K1666">
        <v>630</v>
      </c>
    </row>
    <row r="1667" spans="1:11">
      <c r="A1667" t="s">
        <v>376</v>
      </c>
      <c r="B1667" t="s">
        <v>379</v>
      </c>
      <c r="C1667" t="s">
        <v>380</v>
      </c>
      <c r="D1667" t="s">
        <v>381</v>
      </c>
      <c r="E1667" t="s">
        <v>305</v>
      </c>
      <c r="F1667" t="s">
        <v>5</v>
      </c>
      <c r="G1667" t="s">
        <v>12</v>
      </c>
      <c r="H1667" t="s">
        <v>108</v>
      </c>
      <c r="I1667">
        <v>940</v>
      </c>
      <c r="J1667">
        <v>90385</v>
      </c>
      <c r="K1667">
        <v>950</v>
      </c>
    </row>
    <row r="1668" spans="1:11">
      <c r="A1668" t="s">
        <v>365</v>
      </c>
      <c r="B1668" t="s">
        <v>366</v>
      </c>
      <c r="C1668" t="s">
        <v>57</v>
      </c>
      <c r="D1668" t="s">
        <v>367</v>
      </c>
      <c r="E1668" t="s">
        <v>4</v>
      </c>
      <c r="F1668" t="s">
        <v>5</v>
      </c>
      <c r="G1668" t="s">
        <v>368</v>
      </c>
      <c r="H1668" t="s">
        <v>135</v>
      </c>
      <c r="I1668">
        <v>895</v>
      </c>
      <c r="J1668">
        <v>110358</v>
      </c>
      <c r="K1668">
        <v>900</v>
      </c>
    </row>
    <row r="1669" spans="1:11">
      <c r="A1669" t="s">
        <v>365</v>
      </c>
      <c r="B1669" t="s">
        <v>369</v>
      </c>
      <c r="C1669" t="s">
        <v>20</v>
      </c>
      <c r="D1669" t="s">
        <v>191</v>
      </c>
      <c r="E1669" t="s">
        <v>370</v>
      </c>
      <c r="F1669" t="s">
        <v>5</v>
      </c>
      <c r="G1669" t="s">
        <v>371</v>
      </c>
      <c r="H1669" t="s">
        <v>372</v>
      </c>
      <c r="I1669">
        <v>860</v>
      </c>
      <c r="J1669">
        <v>109834</v>
      </c>
      <c r="K1669">
        <v>890</v>
      </c>
    </row>
    <row r="1670" spans="1:11">
      <c r="A1670" t="s">
        <v>365</v>
      </c>
      <c r="B1670" t="s">
        <v>373</v>
      </c>
      <c r="C1670" t="s">
        <v>51</v>
      </c>
      <c r="D1670" t="s">
        <v>374</v>
      </c>
      <c r="E1670" t="s">
        <v>305</v>
      </c>
      <c r="F1670" t="s">
        <v>5</v>
      </c>
      <c r="G1670" t="s">
        <v>375</v>
      </c>
      <c r="H1670" t="s">
        <v>108</v>
      </c>
      <c r="I1670">
        <v>595</v>
      </c>
      <c r="J1670">
        <v>103299</v>
      </c>
      <c r="K1670">
        <v>600</v>
      </c>
    </row>
    <row r="1671" spans="1:11">
      <c r="A1671" t="s">
        <v>363</v>
      </c>
      <c r="B1671" t="s">
        <v>317</v>
      </c>
      <c r="C1671" t="s">
        <v>20</v>
      </c>
      <c r="D1671" t="s">
        <v>364</v>
      </c>
      <c r="E1671" t="s">
        <v>318</v>
      </c>
      <c r="F1671" t="s">
        <v>5</v>
      </c>
      <c r="G1671" t="s">
        <v>196</v>
      </c>
      <c r="H1671" t="s">
        <v>254</v>
      </c>
      <c r="I1671">
        <v>590</v>
      </c>
      <c r="J1671">
        <v>90910</v>
      </c>
      <c r="K1671">
        <v>590</v>
      </c>
    </row>
    <row r="1672" spans="1:11">
      <c r="A1672" t="s">
        <v>354</v>
      </c>
      <c r="B1672" t="s">
        <v>355</v>
      </c>
      <c r="C1672" t="s">
        <v>160</v>
      </c>
      <c r="D1672" t="s">
        <v>356</v>
      </c>
      <c r="E1672" t="s">
        <v>357</v>
      </c>
      <c r="F1672" t="s">
        <v>5</v>
      </c>
      <c r="G1672" t="s">
        <v>352</v>
      </c>
      <c r="H1672" t="s">
        <v>353</v>
      </c>
      <c r="I1672">
        <v>702</v>
      </c>
      <c r="J1672">
        <v>97514</v>
      </c>
      <c r="K1672">
        <v>898</v>
      </c>
    </row>
    <row r="1673" spans="1:11">
      <c r="A1673" t="s">
        <v>354</v>
      </c>
      <c r="B1673" t="s">
        <v>358</v>
      </c>
      <c r="C1673" t="s">
        <v>2</v>
      </c>
      <c r="D1673" t="s">
        <v>359</v>
      </c>
      <c r="E1673" t="s">
        <v>4</v>
      </c>
      <c r="F1673" t="s">
        <v>5</v>
      </c>
      <c r="G1673" t="s">
        <v>360</v>
      </c>
      <c r="H1673" t="s">
        <v>97</v>
      </c>
      <c r="I1673">
        <v>1100</v>
      </c>
      <c r="J1673">
        <v>101664</v>
      </c>
      <c r="K1673">
        <v>1280</v>
      </c>
    </row>
    <row r="1674" spans="1:11">
      <c r="A1674" t="s">
        <v>354</v>
      </c>
      <c r="B1674" t="s">
        <v>361</v>
      </c>
      <c r="C1674" t="s">
        <v>215</v>
      </c>
      <c r="D1674" t="s">
        <v>122</v>
      </c>
      <c r="E1674" t="s">
        <v>22</v>
      </c>
      <c r="F1674" t="s">
        <v>5</v>
      </c>
      <c r="G1674" t="s">
        <v>302</v>
      </c>
      <c r="H1674" t="s">
        <v>362</v>
      </c>
      <c r="I1674">
        <v>640</v>
      </c>
      <c r="J1674">
        <v>97117</v>
      </c>
      <c r="K1674">
        <v>660</v>
      </c>
    </row>
    <row r="1675" spans="1:11">
      <c r="A1675" t="s">
        <v>350</v>
      </c>
      <c r="B1675" t="s">
        <v>351</v>
      </c>
      <c r="C1675" t="s">
        <v>20</v>
      </c>
      <c r="D1675" t="s">
        <v>16</v>
      </c>
      <c r="E1675" t="s">
        <v>305</v>
      </c>
      <c r="F1675" t="s">
        <v>5</v>
      </c>
      <c r="G1675" t="s">
        <v>352</v>
      </c>
      <c r="H1675" t="s">
        <v>353</v>
      </c>
      <c r="I1675">
        <v>886</v>
      </c>
      <c r="J1675">
        <v>113736</v>
      </c>
      <c r="K1675">
        <v>898</v>
      </c>
    </row>
    <row r="1676" spans="1:11">
      <c r="A1676" t="s">
        <v>346</v>
      </c>
      <c r="B1676" t="s">
        <v>347</v>
      </c>
      <c r="C1676" t="s">
        <v>215</v>
      </c>
      <c r="D1676" t="s">
        <v>348</v>
      </c>
      <c r="E1676" t="s">
        <v>4</v>
      </c>
      <c r="F1676" t="s">
        <v>5</v>
      </c>
      <c r="G1676" t="s">
        <v>349</v>
      </c>
      <c r="H1676" t="s">
        <v>44</v>
      </c>
      <c r="I1676">
        <v>758</v>
      </c>
      <c r="J1676">
        <v>86481</v>
      </c>
      <c r="K1676">
        <v>790</v>
      </c>
    </row>
    <row r="1677" spans="1:11">
      <c r="A1677" t="s">
        <v>343</v>
      </c>
      <c r="B1677" t="s">
        <v>344</v>
      </c>
      <c r="C1677" t="s">
        <v>62</v>
      </c>
      <c r="D1677" t="s">
        <v>345</v>
      </c>
      <c r="E1677" t="s">
        <v>4</v>
      </c>
      <c r="F1677" t="s">
        <v>5</v>
      </c>
      <c r="G1677" t="s">
        <v>302</v>
      </c>
      <c r="H1677" t="s">
        <v>70</v>
      </c>
      <c r="I1677">
        <v>616</v>
      </c>
      <c r="J1677">
        <v>97469</v>
      </c>
      <c r="K1677">
        <v>660</v>
      </c>
    </row>
    <row r="1678" spans="1:11">
      <c r="A1678" t="s">
        <v>339</v>
      </c>
      <c r="B1678" t="s">
        <v>340</v>
      </c>
      <c r="C1678" t="s">
        <v>2</v>
      </c>
      <c r="D1678" t="s">
        <v>341</v>
      </c>
      <c r="E1678" t="s">
        <v>4</v>
      </c>
      <c r="F1678" t="s">
        <v>5</v>
      </c>
      <c r="G1678" t="s">
        <v>342</v>
      </c>
      <c r="H1678" t="s">
        <v>254</v>
      </c>
      <c r="I1678">
        <v>900</v>
      </c>
      <c r="J1678">
        <v>78948</v>
      </c>
      <c r="K1678">
        <v>915</v>
      </c>
    </row>
    <row r="1679" spans="1:11">
      <c r="A1679" t="s">
        <v>331</v>
      </c>
      <c r="B1679" t="s">
        <v>332</v>
      </c>
      <c r="C1679" t="s">
        <v>57</v>
      </c>
      <c r="D1679" t="s">
        <v>333</v>
      </c>
      <c r="E1679" t="s">
        <v>4</v>
      </c>
      <c r="F1679" t="s">
        <v>5</v>
      </c>
      <c r="G1679" t="s">
        <v>229</v>
      </c>
      <c r="H1679" t="s">
        <v>334</v>
      </c>
      <c r="I1679">
        <v>588</v>
      </c>
      <c r="J1679">
        <v>104441</v>
      </c>
      <c r="K1679">
        <v>595</v>
      </c>
    </row>
    <row r="1680" spans="1:11">
      <c r="A1680" t="s">
        <v>331</v>
      </c>
      <c r="B1680" t="s">
        <v>335</v>
      </c>
      <c r="C1680" t="s">
        <v>336</v>
      </c>
      <c r="D1680" t="s">
        <v>337</v>
      </c>
      <c r="E1680" t="s">
        <v>4</v>
      </c>
      <c r="F1680" t="s">
        <v>5</v>
      </c>
      <c r="G1680" t="s">
        <v>338</v>
      </c>
      <c r="H1680" t="s">
        <v>97</v>
      </c>
      <c r="I1680">
        <v>515</v>
      </c>
      <c r="J1680">
        <v>94150</v>
      </c>
      <c r="K1680">
        <v>530</v>
      </c>
    </row>
    <row r="1681" spans="1:11">
      <c r="A1681" t="s">
        <v>326</v>
      </c>
      <c r="B1681" t="s">
        <v>327</v>
      </c>
      <c r="C1681" t="s">
        <v>105</v>
      </c>
      <c r="D1681" t="s">
        <v>328</v>
      </c>
      <c r="E1681" t="s">
        <v>22</v>
      </c>
      <c r="F1681" t="s">
        <v>5</v>
      </c>
      <c r="G1681" t="s">
        <v>329</v>
      </c>
      <c r="H1681" t="s">
        <v>330</v>
      </c>
      <c r="I1681">
        <v>475</v>
      </c>
      <c r="J1681">
        <v>93818</v>
      </c>
      <c r="K1681">
        <v>540</v>
      </c>
    </row>
    <row r="1682" spans="1:11">
      <c r="A1682" t="s">
        <v>320</v>
      </c>
      <c r="B1682" t="s">
        <v>321</v>
      </c>
      <c r="C1682" t="s">
        <v>20</v>
      </c>
      <c r="D1682" t="s">
        <v>322</v>
      </c>
      <c r="E1682" t="s">
        <v>305</v>
      </c>
      <c r="F1682" t="s">
        <v>5</v>
      </c>
      <c r="G1682" t="s">
        <v>196</v>
      </c>
      <c r="H1682" t="s">
        <v>135</v>
      </c>
      <c r="I1682">
        <v>570</v>
      </c>
      <c r="J1682">
        <v>106942</v>
      </c>
      <c r="K1682">
        <v>590</v>
      </c>
    </row>
    <row r="1683" spans="1:11">
      <c r="A1683" t="s">
        <v>320</v>
      </c>
      <c r="B1683" t="s">
        <v>231</v>
      </c>
      <c r="C1683" t="s">
        <v>105</v>
      </c>
      <c r="D1683" t="s">
        <v>323</v>
      </c>
      <c r="E1683" t="s">
        <v>4</v>
      </c>
      <c r="F1683" t="s">
        <v>5</v>
      </c>
      <c r="G1683" t="s">
        <v>324</v>
      </c>
      <c r="H1683" t="s">
        <v>325</v>
      </c>
      <c r="I1683">
        <v>415</v>
      </c>
      <c r="J1683">
        <v>97878</v>
      </c>
      <c r="K1683">
        <v>429</v>
      </c>
    </row>
    <row r="1684" spans="1:11">
      <c r="A1684" t="s">
        <v>316</v>
      </c>
      <c r="B1684" t="s">
        <v>317</v>
      </c>
      <c r="C1684" t="s">
        <v>20</v>
      </c>
      <c r="D1684" t="s">
        <v>112</v>
      </c>
      <c r="E1684" t="s">
        <v>318</v>
      </c>
      <c r="F1684" t="s">
        <v>5</v>
      </c>
      <c r="G1684" t="s">
        <v>319</v>
      </c>
      <c r="H1684" t="s">
        <v>7</v>
      </c>
      <c r="I1684">
        <v>595</v>
      </c>
      <c r="J1684">
        <v>91680</v>
      </c>
      <c r="K1684">
        <v>650</v>
      </c>
    </row>
    <row r="1685" spans="1:11">
      <c r="A1685" t="s">
        <v>310</v>
      </c>
      <c r="B1685" t="s">
        <v>311</v>
      </c>
      <c r="C1685" t="s">
        <v>312</v>
      </c>
      <c r="D1685" t="s">
        <v>313</v>
      </c>
      <c r="E1685" t="s">
        <v>305</v>
      </c>
      <c r="F1685" t="s">
        <v>5</v>
      </c>
      <c r="G1685" t="s">
        <v>314</v>
      </c>
      <c r="H1685" t="s">
        <v>315</v>
      </c>
      <c r="I1685">
        <v>275</v>
      </c>
      <c r="J1685">
        <v>48162</v>
      </c>
      <c r="K1685">
        <v>280</v>
      </c>
    </row>
    <row r="1686" spans="1:11">
      <c r="A1686" t="s">
        <v>307</v>
      </c>
      <c r="B1686" t="s">
        <v>308</v>
      </c>
      <c r="C1686" t="s">
        <v>142</v>
      </c>
      <c r="D1686" t="s">
        <v>129</v>
      </c>
      <c r="E1686" t="s">
        <v>305</v>
      </c>
      <c r="F1686" t="s">
        <v>5</v>
      </c>
      <c r="G1686" t="s">
        <v>309</v>
      </c>
      <c r="H1686" t="s">
        <v>108</v>
      </c>
      <c r="I1686">
        <v>456</v>
      </c>
      <c r="J1686">
        <v>113152</v>
      </c>
      <c r="K1686">
        <v>470</v>
      </c>
    </row>
    <row r="1687" spans="1:11">
      <c r="A1687" t="s">
        <v>303</v>
      </c>
      <c r="B1687" t="s">
        <v>304</v>
      </c>
      <c r="C1687" t="s">
        <v>15</v>
      </c>
      <c r="D1687" t="s">
        <v>16</v>
      </c>
      <c r="E1687" t="s">
        <v>305</v>
      </c>
      <c r="F1687" t="s">
        <v>5</v>
      </c>
      <c r="G1687" t="s">
        <v>306</v>
      </c>
      <c r="H1687" t="s">
        <v>7</v>
      </c>
      <c r="I1687">
        <v>375</v>
      </c>
      <c r="J1687">
        <v>93517</v>
      </c>
      <c r="K1687">
        <v>420</v>
      </c>
    </row>
    <row r="1688" spans="1:11">
      <c r="A1688" t="s">
        <v>299</v>
      </c>
      <c r="B1688" t="s">
        <v>300</v>
      </c>
      <c r="C1688" t="s">
        <v>301</v>
      </c>
      <c r="D1688" t="s">
        <v>96</v>
      </c>
      <c r="E1688" t="s">
        <v>22</v>
      </c>
      <c r="F1688" t="s">
        <v>5</v>
      </c>
      <c r="G1688" t="s">
        <v>302</v>
      </c>
      <c r="H1688" t="s">
        <v>119</v>
      </c>
      <c r="I1688">
        <v>640</v>
      </c>
      <c r="J1688">
        <v>103226</v>
      </c>
      <c r="K1688">
        <v>660</v>
      </c>
    </row>
    <row r="1689" spans="1:11">
      <c r="A1689" t="s">
        <v>293</v>
      </c>
      <c r="B1689" t="s">
        <v>294</v>
      </c>
      <c r="C1689" t="s">
        <v>295</v>
      </c>
      <c r="D1689" t="s">
        <v>296</v>
      </c>
      <c r="E1689" t="s">
        <v>217</v>
      </c>
      <c r="F1689" t="s">
        <v>5</v>
      </c>
      <c r="G1689" t="s">
        <v>297</v>
      </c>
      <c r="H1689" t="s">
        <v>298</v>
      </c>
      <c r="I1689">
        <v>965</v>
      </c>
      <c r="J1689">
        <v>99280</v>
      </c>
      <c r="K1689">
        <v>990</v>
      </c>
    </row>
    <row r="1690" spans="1:11">
      <c r="A1690" t="s">
        <v>289</v>
      </c>
      <c r="B1690" t="s">
        <v>290</v>
      </c>
      <c r="C1690" t="s">
        <v>138</v>
      </c>
      <c r="D1690" t="s">
        <v>291</v>
      </c>
      <c r="E1690" t="s">
        <v>4</v>
      </c>
      <c r="F1690" t="s">
        <v>5</v>
      </c>
      <c r="G1690" t="s">
        <v>169</v>
      </c>
      <c r="H1690" t="s">
        <v>292</v>
      </c>
      <c r="I1690">
        <v>840</v>
      </c>
      <c r="J1690">
        <v>104090</v>
      </c>
      <c r="K1690">
        <v>860</v>
      </c>
    </row>
    <row r="1691" spans="1:11">
      <c r="A1691" t="s">
        <v>286</v>
      </c>
      <c r="B1691" t="s">
        <v>287</v>
      </c>
      <c r="C1691" t="s">
        <v>2</v>
      </c>
      <c r="D1691" t="s">
        <v>288</v>
      </c>
      <c r="E1691" t="s">
        <v>4</v>
      </c>
      <c r="F1691" t="s">
        <v>5</v>
      </c>
      <c r="G1691" t="s">
        <v>148</v>
      </c>
      <c r="H1691" t="s">
        <v>24</v>
      </c>
      <c r="I1691">
        <v>700</v>
      </c>
      <c r="J1691">
        <v>86828</v>
      </c>
      <c r="K1691">
        <v>750</v>
      </c>
    </row>
    <row r="1692" spans="1:11">
      <c r="A1692" t="s">
        <v>282</v>
      </c>
      <c r="B1692" t="s">
        <v>283</v>
      </c>
      <c r="C1692" t="s">
        <v>41</v>
      </c>
      <c r="D1692" t="s">
        <v>106</v>
      </c>
      <c r="E1692" t="s">
        <v>4</v>
      </c>
      <c r="F1692" t="s">
        <v>5</v>
      </c>
      <c r="G1692" t="s">
        <v>284</v>
      </c>
      <c r="H1692" t="s">
        <v>285</v>
      </c>
      <c r="I1692">
        <v>740</v>
      </c>
      <c r="J1692">
        <v>91926</v>
      </c>
      <c r="K1692">
        <v>830</v>
      </c>
    </row>
    <row r="1693" spans="1:11">
      <c r="A1693" t="s">
        <v>279</v>
      </c>
      <c r="B1693" t="s">
        <v>280</v>
      </c>
      <c r="C1693" t="s">
        <v>142</v>
      </c>
      <c r="D1693" t="s">
        <v>176</v>
      </c>
      <c r="E1693" t="s">
        <v>281</v>
      </c>
      <c r="F1693" t="s">
        <v>5</v>
      </c>
      <c r="G1693" t="s">
        <v>278</v>
      </c>
      <c r="H1693" t="s">
        <v>212</v>
      </c>
      <c r="I1693">
        <v>337</v>
      </c>
      <c r="J1693">
        <v>83644</v>
      </c>
      <c r="K1693">
        <v>1665</v>
      </c>
    </row>
    <row r="1694" spans="1:11">
      <c r="A1694" t="s">
        <v>275</v>
      </c>
      <c r="B1694" t="s">
        <v>276</v>
      </c>
      <c r="C1694" t="s">
        <v>138</v>
      </c>
      <c r="D1694" t="s">
        <v>277</v>
      </c>
      <c r="E1694" t="s">
        <v>4</v>
      </c>
      <c r="F1694" t="s">
        <v>5</v>
      </c>
      <c r="G1694" t="s">
        <v>278</v>
      </c>
      <c r="H1694" t="s">
        <v>212</v>
      </c>
      <c r="I1694">
        <v>1650</v>
      </c>
      <c r="J1694">
        <v>99004</v>
      </c>
      <c r="K1694">
        <v>1665</v>
      </c>
    </row>
    <row r="1695" spans="1:11">
      <c r="A1695" t="s">
        <v>271</v>
      </c>
      <c r="B1695" t="s">
        <v>272</v>
      </c>
      <c r="C1695" t="s">
        <v>273</v>
      </c>
      <c r="D1695" t="s">
        <v>155</v>
      </c>
      <c r="E1695" t="s">
        <v>211</v>
      </c>
      <c r="F1695" t="s">
        <v>5</v>
      </c>
      <c r="G1695" t="s">
        <v>269</v>
      </c>
      <c r="H1695" t="s">
        <v>274</v>
      </c>
      <c r="I1695">
        <v>510</v>
      </c>
      <c r="J1695">
        <v>73807</v>
      </c>
      <c r="K1695">
        <v>550</v>
      </c>
    </row>
    <row r="1696" spans="1:11">
      <c r="A1696" t="s">
        <v>267</v>
      </c>
      <c r="B1696" t="s">
        <v>268</v>
      </c>
      <c r="C1696" t="s">
        <v>142</v>
      </c>
      <c r="D1696" t="s">
        <v>129</v>
      </c>
      <c r="E1696" t="s">
        <v>4</v>
      </c>
      <c r="F1696" t="s">
        <v>5</v>
      </c>
      <c r="G1696" t="s">
        <v>269</v>
      </c>
      <c r="H1696" t="s">
        <v>270</v>
      </c>
      <c r="I1696">
        <v>526</v>
      </c>
      <c r="J1696">
        <v>90847</v>
      </c>
      <c r="K1696">
        <v>550</v>
      </c>
    </row>
    <row r="1697" spans="1:11">
      <c r="A1697" t="s">
        <v>264</v>
      </c>
      <c r="B1697" t="s">
        <v>265</v>
      </c>
      <c r="C1697" t="s">
        <v>15</v>
      </c>
      <c r="D1697" t="s">
        <v>129</v>
      </c>
      <c r="E1697" t="s">
        <v>217</v>
      </c>
      <c r="F1697" t="s">
        <v>5</v>
      </c>
      <c r="G1697" t="s">
        <v>266</v>
      </c>
      <c r="H1697" t="s">
        <v>31</v>
      </c>
      <c r="I1697">
        <v>399</v>
      </c>
      <c r="J1697">
        <v>99254</v>
      </c>
      <c r="K1697">
        <v>430</v>
      </c>
    </row>
    <row r="1698" spans="1:11">
      <c r="A1698" t="s">
        <v>259</v>
      </c>
      <c r="B1698" t="s">
        <v>260</v>
      </c>
      <c r="C1698" t="s">
        <v>215</v>
      </c>
      <c r="D1698" t="s">
        <v>261</v>
      </c>
      <c r="E1698" t="s">
        <v>4</v>
      </c>
      <c r="F1698" t="s">
        <v>5</v>
      </c>
      <c r="G1698" t="s">
        <v>262</v>
      </c>
      <c r="H1698" t="s">
        <v>263</v>
      </c>
      <c r="I1698">
        <v>773</v>
      </c>
      <c r="J1698">
        <v>65083</v>
      </c>
      <c r="K1698">
        <v>980</v>
      </c>
    </row>
    <row r="1699" spans="1:11">
      <c r="A1699" t="s">
        <v>255</v>
      </c>
      <c r="B1699" t="s">
        <v>256</v>
      </c>
      <c r="C1699" t="s">
        <v>62</v>
      </c>
      <c r="D1699" t="s">
        <v>228</v>
      </c>
      <c r="E1699" t="s">
        <v>217</v>
      </c>
      <c r="F1699" t="s">
        <v>5</v>
      </c>
      <c r="G1699" t="s">
        <v>257</v>
      </c>
      <c r="H1699" t="s">
        <v>258</v>
      </c>
      <c r="I1699">
        <v>545</v>
      </c>
      <c r="J1699">
        <v>87061</v>
      </c>
      <c r="K1699">
        <v>575</v>
      </c>
    </row>
    <row r="1700" spans="1:11">
      <c r="A1700" t="s">
        <v>252</v>
      </c>
      <c r="B1700" t="s">
        <v>187</v>
      </c>
      <c r="C1700" t="s">
        <v>253</v>
      </c>
      <c r="D1700" t="s">
        <v>188</v>
      </c>
      <c r="E1700" t="s">
        <v>4</v>
      </c>
      <c r="F1700" t="s">
        <v>5</v>
      </c>
      <c r="G1700" t="s">
        <v>192</v>
      </c>
      <c r="H1700" t="s">
        <v>254</v>
      </c>
      <c r="I1700">
        <v>378</v>
      </c>
      <c r="J1700">
        <v>83629</v>
      </c>
      <c r="K1700">
        <v>425</v>
      </c>
    </row>
    <row r="1701" spans="1:11">
      <c r="A1701" t="s">
        <v>248</v>
      </c>
      <c r="B1701" t="s">
        <v>249</v>
      </c>
      <c r="C1701" t="s">
        <v>27</v>
      </c>
      <c r="D1701" t="s">
        <v>250</v>
      </c>
      <c r="E1701" t="s">
        <v>4</v>
      </c>
      <c r="F1701" t="s">
        <v>5</v>
      </c>
      <c r="G1701" t="s">
        <v>251</v>
      </c>
      <c r="H1701" t="s">
        <v>135</v>
      </c>
      <c r="I1701">
        <v>460</v>
      </c>
      <c r="J1701">
        <v>91634</v>
      </c>
      <c r="K1701">
        <v>525</v>
      </c>
    </row>
    <row r="1702" spans="1:11">
      <c r="A1702" t="s">
        <v>243</v>
      </c>
      <c r="B1702" t="s">
        <v>244</v>
      </c>
      <c r="C1702" t="s">
        <v>245</v>
      </c>
      <c r="D1702" t="s">
        <v>246</v>
      </c>
      <c r="E1702" t="s">
        <v>211</v>
      </c>
      <c r="F1702" t="s">
        <v>5</v>
      </c>
      <c r="G1702" t="s">
        <v>192</v>
      </c>
      <c r="H1702" t="s">
        <v>247</v>
      </c>
      <c r="I1702">
        <v>418</v>
      </c>
      <c r="J1702">
        <v>78161</v>
      </c>
      <c r="K1702">
        <v>425</v>
      </c>
    </row>
    <row r="1703" spans="1:11">
      <c r="A1703" t="s">
        <v>240</v>
      </c>
      <c r="B1703" t="s">
        <v>241</v>
      </c>
      <c r="C1703" t="s">
        <v>142</v>
      </c>
      <c r="D1703" t="s">
        <v>191</v>
      </c>
      <c r="E1703" t="s">
        <v>4</v>
      </c>
      <c r="F1703" t="s">
        <v>5</v>
      </c>
      <c r="G1703" t="s">
        <v>242</v>
      </c>
      <c r="H1703" t="s">
        <v>145</v>
      </c>
      <c r="I1703">
        <v>560</v>
      </c>
      <c r="J1703">
        <v>97392</v>
      </c>
      <c r="K1703">
        <v>560</v>
      </c>
    </row>
    <row r="1704" spans="1:11">
      <c r="A1704" t="s">
        <v>238</v>
      </c>
      <c r="B1704" t="s">
        <v>95</v>
      </c>
      <c r="C1704" t="s">
        <v>15</v>
      </c>
      <c r="D1704" t="s">
        <v>96</v>
      </c>
      <c r="E1704" t="s">
        <v>239</v>
      </c>
      <c r="F1704" t="s">
        <v>5</v>
      </c>
      <c r="G1704" t="s">
        <v>43</v>
      </c>
      <c r="H1704" t="s">
        <v>237</v>
      </c>
      <c r="I1704">
        <v>405</v>
      </c>
      <c r="J1704">
        <v>100248</v>
      </c>
      <c r="K1704">
        <v>800</v>
      </c>
    </row>
    <row r="1705" spans="1:11">
      <c r="A1705" t="s">
        <v>230</v>
      </c>
      <c r="B1705" t="s">
        <v>231</v>
      </c>
      <c r="C1705" t="s">
        <v>105</v>
      </c>
      <c r="D1705" t="s">
        <v>232</v>
      </c>
      <c r="E1705" t="s">
        <v>4</v>
      </c>
      <c r="F1705" t="s">
        <v>5</v>
      </c>
      <c r="G1705" t="s">
        <v>233</v>
      </c>
      <c r="H1705" t="s">
        <v>234</v>
      </c>
      <c r="I1705">
        <v>389</v>
      </c>
      <c r="J1705">
        <v>91746</v>
      </c>
      <c r="K1705">
        <v>402</v>
      </c>
    </row>
    <row r="1706" spans="1:11">
      <c r="A1706" t="s">
        <v>230</v>
      </c>
      <c r="B1706" t="s">
        <v>235</v>
      </c>
      <c r="C1706" t="s">
        <v>236</v>
      </c>
      <c r="D1706" t="s">
        <v>52</v>
      </c>
      <c r="E1706" t="s">
        <v>217</v>
      </c>
      <c r="F1706" t="s">
        <v>5</v>
      </c>
      <c r="G1706" t="s">
        <v>43</v>
      </c>
      <c r="H1706" t="s">
        <v>237</v>
      </c>
      <c r="I1706">
        <v>730</v>
      </c>
      <c r="J1706">
        <v>71816</v>
      </c>
      <c r="K1706">
        <v>800</v>
      </c>
    </row>
    <row r="1707" spans="1:11">
      <c r="A1707" t="s">
        <v>222</v>
      </c>
      <c r="B1707" t="s">
        <v>223</v>
      </c>
      <c r="C1707" t="s">
        <v>224</v>
      </c>
      <c r="D1707" t="s">
        <v>225</v>
      </c>
      <c r="E1707" t="s">
        <v>226</v>
      </c>
      <c r="F1707" t="s">
        <v>5</v>
      </c>
      <c r="G1707" t="s">
        <v>148</v>
      </c>
      <c r="H1707" t="s">
        <v>212</v>
      </c>
      <c r="I1707">
        <v>435</v>
      </c>
      <c r="J1707">
        <v>78182</v>
      </c>
      <c r="K1707">
        <v>750</v>
      </c>
    </row>
    <row r="1708" spans="1:11">
      <c r="A1708" t="s">
        <v>222</v>
      </c>
      <c r="B1708" t="s">
        <v>227</v>
      </c>
      <c r="C1708" t="s">
        <v>62</v>
      </c>
      <c r="D1708" t="s">
        <v>228</v>
      </c>
      <c r="E1708" t="s">
        <v>217</v>
      </c>
      <c r="F1708" t="s">
        <v>5</v>
      </c>
      <c r="G1708" t="s">
        <v>229</v>
      </c>
      <c r="H1708" t="s">
        <v>130</v>
      </c>
      <c r="I1708">
        <v>548</v>
      </c>
      <c r="J1708">
        <v>87540</v>
      </c>
      <c r="K1708">
        <v>595</v>
      </c>
    </row>
    <row r="1709" spans="1:11">
      <c r="A1709" t="s">
        <v>219</v>
      </c>
      <c r="B1709" t="s">
        <v>220</v>
      </c>
      <c r="C1709" t="s">
        <v>27</v>
      </c>
      <c r="D1709" t="s">
        <v>221</v>
      </c>
      <c r="E1709" t="s">
        <v>4</v>
      </c>
      <c r="F1709" t="s">
        <v>5</v>
      </c>
      <c r="G1709" t="s">
        <v>148</v>
      </c>
      <c r="H1709" t="s">
        <v>212</v>
      </c>
      <c r="I1709">
        <v>750</v>
      </c>
      <c r="J1709">
        <v>92708</v>
      </c>
      <c r="K1709">
        <v>750</v>
      </c>
    </row>
    <row r="1710" spans="1:11">
      <c r="A1710" t="s">
        <v>213</v>
      </c>
      <c r="B1710" t="s">
        <v>214</v>
      </c>
      <c r="C1710" t="s">
        <v>215</v>
      </c>
      <c r="D1710" t="s">
        <v>216</v>
      </c>
      <c r="E1710" t="s">
        <v>217</v>
      </c>
      <c r="F1710" t="s">
        <v>5</v>
      </c>
      <c r="G1710" t="s">
        <v>218</v>
      </c>
      <c r="H1710" t="s">
        <v>130</v>
      </c>
      <c r="I1710">
        <v>686</v>
      </c>
      <c r="J1710">
        <v>89791</v>
      </c>
      <c r="K1710">
        <v>730</v>
      </c>
    </row>
    <row r="1711" spans="1:11">
      <c r="A1711" t="s">
        <v>208</v>
      </c>
      <c r="B1711" t="s">
        <v>209</v>
      </c>
      <c r="C1711" t="s">
        <v>210</v>
      </c>
      <c r="D1711" t="s">
        <v>47</v>
      </c>
      <c r="E1711" t="s">
        <v>211</v>
      </c>
      <c r="F1711" t="s">
        <v>5</v>
      </c>
      <c r="G1711" t="s">
        <v>148</v>
      </c>
      <c r="H1711" t="s">
        <v>212</v>
      </c>
      <c r="I1711">
        <v>717</v>
      </c>
      <c r="J1711">
        <v>67016</v>
      </c>
      <c r="K1711">
        <v>750</v>
      </c>
    </row>
    <row r="1712" spans="1:11">
      <c r="A1712" t="s">
        <v>198</v>
      </c>
      <c r="B1712" t="s">
        <v>199</v>
      </c>
      <c r="C1712" t="s">
        <v>200</v>
      </c>
      <c r="D1712" t="s">
        <v>201</v>
      </c>
      <c r="E1712" t="s">
        <v>4</v>
      </c>
      <c r="F1712" t="s">
        <v>5</v>
      </c>
      <c r="G1712" t="s">
        <v>202</v>
      </c>
      <c r="H1712" t="s">
        <v>203</v>
      </c>
      <c r="I1712">
        <v>595</v>
      </c>
      <c r="J1712">
        <v>90016</v>
      </c>
      <c r="K1712">
        <v>620</v>
      </c>
    </row>
    <row r="1713" spans="1:11">
      <c r="A1713" t="s">
        <v>198</v>
      </c>
      <c r="B1713" t="s">
        <v>204</v>
      </c>
      <c r="C1713" t="s">
        <v>20</v>
      </c>
      <c r="D1713" t="s">
        <v>205</v>
      </c>
      <c r="E1713" t="s">
        <v>206</v>
      </c>
      <c r="F1713" t="s">
        <v>5</v>
      </c>
      <c r="G1713" t="s">
        <v>207</v>
      </c>
      <c r="H1713" t="s">
        <v>108</v>
      </c>
      <c r="I1713">
        <v>525</v>
      </c>
      <c r="J1713">
        <v>81396</v>
      </c>
      <c r="K1713">
        <v>555</v>
      </c>
    </row>
    <row r="1714" spans="1:11">
      <c r="A1714" t="s">
        <v>194</v>
      </c>
      <c r="B1714" t="s">
        <v>195</v>
      </c>
      <c r="C1714" t="s">
        <v>142</v>
      </c>
      <c r="D1714" t="s">
        <v>191</v>
      </c>
      <c r="E1714" t="s">
        <v>4</v>
      </c>
      <c r="F1714" t="s">
        <v>5</v>
      </c>
      <c r="G1714" t="s">
        <v>196</v>
      </c>
      <c r="H1714" t="s">
        <v>197</v>
      </c>
      <c r="I1714">
        <v>563</v>
      </c>
      <c r="J1714">
        <v>98255</v>
      </c>
      <c r="K1714">
        <v>590</v>
      </c>
    </row>
    <row r="1715" spans="1:11">
      <c r="A1715" t="s">
        <v>189</v>
      </c>
      <c r="B1715" t="s">
        <v>190</v>
      </c>
      <c r="C1715" t="s">
        <v>142</v>
      </c>
      <c r="D1715" t="s">
        <v>191</v>
      </c>
      <c r="E1715" t="s">
        <v>4</v>
      </c>
      <c r="F1715" t="s">
        <v>5</v>
      </c>
      <c r="G1715" t="s">
        <v>192</v>
      </c>
      <c r="H1715" t="s">
        <v>193</v>
      </c>
      <c r="I1715">
        <v>398</v>
      </c>
      <c r="J1715">
        <v>95904</v>
      </c>
      <c r="K1715">
        <v>425</v>
      </c>
    </row>
    <row r="1716" spans="1:11">
      <c r="A1716" t="s">
        <v>186</v>
      </c>
      <c r="B1716" t="s">
        <v>187</v>
      </c>
      <c r="C1716" t="s">
        <v>105</v>
      </c>
      <c r="D1716" t="s">
        <v>188</v>
      </c>
      <c r="E1716" t="s">
        <v>4</v>
      </c>
      <c r="F1716" t="s">
        <v>5</v>
      </c>
      <c r="G1716" t="s">
        <v>30</v>
      </c>
      <c r="H1716" t="s">
        <v>7</v>
      </c>
      <c r="I1716">
        <v>388</v>
      </c>
      <c r="J1716">
        <v>85841</v>
      </c>
      <c r="K1716">
        <v>400</v>
      </c>
    </row>
    <row r="1717" spans="1:11">
      <c r="A1717" t="s">
        <v>170</v>
      </c>
      <c r="B1717" t="s">
        <v>171</v>
      </c>
      <c r="C1717" t="s">
        <v>27</v>
      </c>
      <c r="D1717" t="s">
        <v>172</v>
      </c>
      <c r="E1717" t="s">
        <v>4</v>
      </c>
      <c r="F1717" t="s">
        <v>5</v>
      </c>
      <c r="G1717" t="s">
        <v>173</v>
      </c>
      <c r="H1717" t="s">
        <v>174</v>
      </c>
      <c r="I1717">
        <v>378</v>
      </c>
      <c r="J1717">
        <v>90215</v>
      </c>
      <c r="K1717">
        <v>398</v>
      </c>
    </row>
    <row r="1718" spans="1:11">
      <c r="A1718" t="s">
        <v>170</v>
      </c>
      <c r="B1718" t="s">
        <v>175</v>
      </c>
      <c r="C1718" t="s">
        <v>62</v>
      </c>
      <c r="D1718" t="s">
        <v>176</v>
      </c>
      <c r="E1718" t="s">
        <v>177</v>
      </c>
      <c r="F1718" t="s">
        <v>5</v>
      </c>
      <c r="G1718" t="s">
        <v>178</v>
      </c>
      <c r="H1718" t="s">
        <v>179</v>
      </c>
      <c r="I1718">
        <v>545</v>
      </c>
      <c r="J1718">
        <v>87904</v>
      </c>
      <c r="K1718">
        <v>589</v>
      </c>
    </row>
    <row r="1719" spans="1:11">
      <c r="A1719" t="s">
        <v>170</v>
      </c>
      <c r="B1719" t="s">
        <v>180</v>
      </c>
      <c r="C1719" t="s">
        <v>181</v>
      </c>
      <c r="D1719" t="s">
        <v>182</v>
      </c>
      <c r="E1719" t="s">
        <v>183</v>
      </c>
      <c r="F1719" t="s">
        <v>5</v>
      </c>
      <c r="G1719" t="s">
        <v>184</v>
      </c>
      <c r="H1719" t="s">
        <v>185</v>
      </c>
      <c r="I1719">
        <v>525</v>
      </c>
      <c r="J1719">
        <v>84406</v>
      </c>
      <c r="K1719">
        <v>570</v>
      </c>
    </row>
    <row r="1720" spans="1:11">
      <c r="A1720" t="s">
        <v>166</v>
      </c>
      <c r="B1720" t="s">
        <v>167</v>
      </c>
      <c r="C1720" t="s">
        <v>27</v>
      </c>
      <c r="D1720" t="s">
        <v>68</v>
      </c>
      <c r="E1720" t="s">
        <v>168</v>
      </c>
      <c r="F1720" t="s">
        <v>5</v>
      </c>
      <c r="G1720" t="s">
        <v>169</v>
      </c>
      <c r="H1720" t="s">
        <v>18</v>
      </c>
      <c r="I1720">
        <v>800</v>
      </c>
      <c r="J1720">
        <v>87595</v>
      </c>
      <c r="K1720">
        <v>860</v>
      </c>
    </row>
    <row r="1721" spans="1:11">
      <c r="A1721" t="s">
        <v>163</v>
      </c>
      <c r="B1721" t="s">
        <v>164</v>
      </c>
      <c r="C1721" t="s">
        <v>20</v>
      </c>
      <c r="D1721" t="s">
        <v>129</v>
      </c>
      <c r="E1721" t="s">
        <v>165</v>
      </c>
      <c r="F1721" t="s">
        <v>5</v>
      </c>
      <c r="G1721" t="s">
        <v>76</v>
      </c>
      <c r="H1721" t="s">
        <v>162</v>
      </c>
      <c r="I1721">
        <v>550</v>
      </c>
      <c r="J1721">
        <v>85140</v>
      </c>
      <c r="K1721">
        <v>850</v>
      </c>
    </row>
    <row r="1722" spans="1:11">
      <c r="A1722" t="s">
        <v>158</v>
      </c>
      <c r="B1722" t="s">
        <v>159</v>
      </c>
      <c r="C1722" t="s">
        <v>160</v>
      </c>
      <c r="D1722" t="s">
        <v>161</v>
      </c>
      <c r="E1722" t="s">
        <v>123</v>
      </c>
      <c r="F1722" t="s">
        <v>5</v>
      </c>
      <c r="G1722" t="s">
        <v>76</v>
      </c>
      <c r="H1722" t="s">
        <v>162</v>
      </c>
      <c r="I1722">
        <v>778</v>
      </c>
      <c r="J1722">
        <v>84557</v>
      </c>
      <c r="K1722">
        <v>850</v>
      </c>
    </row>
    <row r="1723" spans="1:11">
      <c r="A1723" t="s">
        <v>153</v>
      </c>
      <c r="B1723" t="s">
        <v>154</v>
      </c>
      <c r="C1723" t="s">
        <v>15</v>
      </c>
      <c r="D1723" t="s">
        <v>155</v>
      </c>
      <c r="E1723" t="s">
        <v>4</v>
      </c>
      <c r="F1723" t="s">
        <v>5</v>
      </c>
      <c r="G1723" t="s">
        <v>156</v>
      </c>
      <c r="H1723" t="s">
        <v>157</v>
      </c>
      <c r="I1723">
        <v>320</v>
      </c>
      <c r="J1723">
        <v>78818</v>
      </c>
      <c r="K1723">
        <v>340</v>
      </c>
    </row>
    <row r="1724" spans="1:11">
      <c r="A1724" t="s">
        <v>146</v>
      </c>
      <c r="B1724" t="s">
        <v>147</v>
      </c>
      <c r="C1724" t="s">
        <v>105</v>
      </c>
      <c r="D1724" t="s">
        <v>11</v>
      </c>
      <c r="E1724" t="s">
        <v>4</v>
      </c>
      <c r="F1724" t="s">
        <v>5</v>
      </c>
      <c r="G1724" t="s">
        <v>148</v>
      </c>
      <c r="H1724" t="s">
        <v>149</v>
      </c>
      <c r="I1724">
        <v>732</v>
      </c>
      <c r="J1724">
        <v>98163</v>
      </c>
      <c r="K1724">
        <v>750</v>
      </c>
    </row>
    <row r="1725" spans="1:11">
      <c r="A1725" t="s">
        <v>146</v>
      </c>
      <c r="B1725" t="s">
        <v>150</v>
      </c>
      <c r="C1725" t="s">
        <v>32</v>
      </c>
      <c r="D1725" t="s">
        <v>151</v>
      </c>
      <c r="E1725" t="s">
        <v>152</v>
      </c>
      <c r="F1725" t="s">
        <v>5</v>
      </c>
      <c r="G1725" t="s">
        <v>148</v>
      </c>
      <c r="H1725" t="s">
        <v>149</v>
      </c>
      <c r="I1725">
        <v>510</v>
      </c>
      <c r="J1725">
        <v>91235</v>
      </c>
      <c r="K1725">
        <v>750</v>
      </c>
    </row>
    <row r="1726" spans="1:11">
      <c r="A1726" t="s">
        <v>136</v>
      </c>
      <c r="B1726" t="s">
        <v>137</v>
      </c>
      <c r="C1726" t="s">
        <v>138</v>
      </c>
      <c r="D1726" t="s">
        <v>139</v>
      </c>
      <c r="E1726" t="s">
        <v>140</v>
      </c>
      <c r="F1726" t="s">
        <v>5</v>
      </c>
      <c r="G1726" t="s">
        <v>134</v>
      </c>
      <c r="H1726" t="s">
        <v>135</v>
      </c>
      <c r="I1726">
        <v>490</v>
      </c>
      <c r="J1726">
        <v>72701</v>
      </c>
      <c r="K1726">
        <v>500</v>
      </c>
    </row>
    <row r="1727" spans="1:11">
      <c r="A1727" t="s">
        <v>136</v>
      </c>
      <c r="B1727" t="s">
        <v>141</v>
      </c>
      <c r="C1727" t="s">
        <v>142</v>
      </c>
      <c r="D1727" t="s">
        <v>112</v>
      </c>
      <c r="E1727" t="s">
        <v>143</v>
      </c>
      <c r="F1727" t="s">
        <v>5</v>
      </c>
      <c r="G1727" t="s">
        <v>144</v>
      </c>
      <c r="H1727" t="s">
        <v>145</v>
      </c>
      <c r="I1727">
        <v>526</v>
      </c>
      <c r="J1727">
        <v>85529</v>
      </c>
      <c r="K1727">
        <v>566</v>
      </c>
    </row>
    <row r="1728" spans="1:11">
      <c r="A1728" t="s">
        <v>126</v>
      </c>
      <c r="B1728" t="s">
        <v>127</v>
      </c>
      <c r="C1728" t="s">
        <v>128</v>
      </c>
      <c r="D1728" t="s">
        <v>129</v>
      </c>
      <c r="E1728" t="s">
        <v>4</v>
      </c>
      <c r="F1728" t="s">
        <v>5</v>
      </c>
      <c r="G1728" t="s">
        <v>76</v>
      </c>
      <c r="H1728" t="s">
        <v>130</v>
      </c>
      <c r="I1728">
        <v>818</v>
      </c>
      <c r="J1728">
        <v>87300</v>
      </c>
      <c r="K1728">
        <v>850</v>
      </c>
    </row>
    <row r="1729" spans="1:11">
      <c r="A1729" t="s">
        <v>126</v>
      </c>
      <c r="B1729" t="s">
        <v>131</v>
      </c>
      <c r="C1729" t="s">
        <v>20</v>
      </c>
      <c r="D1729" t="s">
        <v>132</v>
      </c>
      <c r="E1729" t="s">
        <v>133</v>
      </c>
      <c r="F1729" t="s">
        <v>5</v>
      </c>
      <c r="G1729" t="s">
        <v>134</v>
      </c>
      <c r="H1729" t="s">
        <v>135</v>
      </c>
      <c r="I1729">
        <v>450</v>
      </c>
      <c r="J1729">
        <v>69887</v>
      </c>
      <c r="K1729">
        <v>500</v>
      </c>
    </row>
    <row r="1730" spans="1:11">
      <c r="A1730" t="s">
        <v>120</v>
      </c>
      <c r="B1730" t="s">
        <v>121</v>
      </c>
      <c r="C1730" t="s">
        <v>41</v>
      </c>
      <c r="D1730" t="s">
        <v>122</v>
      </c>
      <c r="E1730" t="s">
        <v>123</v>
      </c>
      <c r="F1730" t="s">
        <v>5</v>
      </c>
      <c r="G1730" t="s">
        <v>124</v>
      </c>
      <c r="H1730" t="s">
        <v>125</v>
      </c>
      <c r="I1730">
        <v>517</v>
      </c>
      <c r="J1730">
        <v>89339</v>
      </c>
      <c r="K1730">
        <v>545</v>
      </c>
    </row>
    <row r="1731" spans="1:11">
      <c r="A1731" t="s">
        <v>114</v>
      </c>
      <c r="B1731" t="s">
        <v>115</v>
      </c>
      <c r="C1731" t="s">
        <v>116</v>
      </c>
      <c r="D1731" t="s">
        <v>117</v>
      </c>
      <c r="E1731" t="s">
        <v>4</v>
      </c>
      <c r="F1731" t="s">
        <v>5</v>
      </c>
      <c r="G1731" t="s">
        <v>118</v>
      </c>
      <c r="H1731" t="s">
        <v>119</v>
      </c>
      <c r="I1731">
        <v>396.5</v>
      </c>
      <c r="J1731">
        <v>92425</v>
      </c>
      <c r="K1731">
        <v>407</v>
      </c>
    </row>
    <row r="1732" spans="1:11">
      <c r="A1732" t="s">
        <v>109</v>
      </c>
      <c r="B1732" t="s">
        <v>110</v>
      </c>
      <c r="C1732" t="s">
        <v>111</v>
      </c>
      <c r="D1732" t="s">
        <v>112</v>
      </c>
      <c r="E1732" t="s">
        <v>113</v>
      </c>
      <c r="F1732" t="s">
        <v>5</v>
      </c>
      <c r="G1732" t="s">
        <v>107</v>
      </c>
      <c r="H1732" t="s">
        <v>108</v>
      </c>
      <c r="I1732">
        <v>630</v>
      </c>
      <c r="J1732">
        <v>93196</v>
      </c>
      <c r="K1732">
        <v>588</v>
      </c>
    </row>
    <row r="1733" spans="1:11">
      <c r="A1733" t="s">
        <v>103</v>
      </c>
      <c r="B1733" t="s">
        <v>104</v>
      </c>
      <c r="C1733" t="s">
        <v>105</v>
      </c>
      <c r="D1733" t="s">
        <v>106</v>
      </c>
      <c r="E1733" t="s">
        <v>53</v>
      </c>
      <c r="F1733" t="s">
        <v>5</v>
      </c>
      <c r="G1733" t="s">
        <v>107</v>
      </c>
      <c r="H1733" t="s">
        <v>108</v>
      </c>
      <c r="I1733">
        <v>520</v>
      </c>
      <c r="J1733">
        <v>83736</v>
      </c>
      <c r="K1733">
        <v>588</v>
      </c>
    </row>
    <row r="1734" spans="1:11">
      <c r="A1734" t="s">
        <v>98</v>
      </c>
      <c r="B1734" t="s">
        <v>99</v>
      </c>
      <c r="C1734" t="s">
        <v>20</v>
      </c>
      <c r="D1734" t="s">
        <v>100</v>
      </c>
      <c r="E1734" t="s">
        <v>53</v>
      </c>
      <c r="F1734" t="s">
        <v>5</v>
      </c>
      <c r="G1734" t="s">
        <v>101</v>
      </c>
      <c r="H1734" t="s">
        <v>102</v>
      </c>
      <c r="I1734">
        <v>483</v>
      </c>
      <c r="J1734">
        <v>89445</v>
      </c>
      <c r="K1734">
        <v>495</v>
      </c>
    </row>
    <row r="1735" spans="1:11">
      <c r="A1735" t="s">
        <v>94</v>
      </c>
      <c r="B1735" t="s">
        <v>95</v>
      </c>
      <c r="C1735" t="s">
        <v>15</v>
      </c>
      <c r="D1735" t="s">
        <v>96</v>
      </c>
      <c r="E1735" t="s">
        <v>4</v>
      </c>
      <c r="F1735" t="s">
        <v>5</v>
      </c>
      <c r="G1735" t="s">
        <v>30</v>
      </c>
      <c r="H1735" t="s">
        <v>97</v>
      </c>
      <c r="I1735">
        <v>380</v>
      </c>
      <c r="J1735">
        <v>94060</v>
      </c>
      <c r="K1735">
        <v>400</v>
      </c>
    </row>
    <row r="1736" spans="1:11">
      <c r="A1736" t="s">
        <v>83</v>
      </c>
      <c r="B1736" t="s">
        <v>84</v>
      </c>
      <c r="C1736" t="s">
        <v>73</v>
      </c>
      <c r="D1736" t="s">
        <v>85</v>
      </c>
      <c r="E1736" t="s">
        <v>22</v>
      </c>
      <c r="F1736" t="s">
        <v>5</v>
      </c>
      <c r="G1736" t="s">
        <v>86</v>
      </c>
      <c r="H1736" t="s">
        <v>87</v>
      </c>
      <c r="I1736">
        <v>800</v>
      </c>
      <c r="J1736">
        <v>93056</v>
      </c>
      <c r="K1736">
        <v>859</v>
      </c>
    </row>
    <row r="1737" spans="1:11">
      <c r="A1737" t="s">
        <v>83</v>
      </c>
      <c r="B1737" t="s">
        <v>88</v>
      </c>
      <c r="C1737" t="s">
        <v>20</v>
      </c>
      <c r="D1737" t="s">
        <v>89</v>
      </c>
      <c r="E1737" t="s">
        <v>75</v>
      </c>
      <c r="F1737" t="s">
        <v>5</v>
      </c>
      <c r="G1737" t="s">
        <v>76</v>
      </c>
      <c r="H1737" t="s">
        <v>90</v>
      </c>
      <c r="I1737">
        <v>813</v>
      </c>
      <c r="J1737">
        <v>78174</v>
      </c>
      <c r="K1737">
        <v>850</v>
      </c>
    </row>
    <row r="1738" spans="1:11">
      <c r="A1738" t="s">
        <v>83</v>
      </c>
      <c r="B1738" t="s">
        <v>91</v>
      </c>
      <c r="C1738" t="s">
        <v>73</v>
      </c>
      <c r="D1738" t="s">
        <v>3</v>
      </c>
      <c r="E1738" t="s">
        <v>53</v>
      </c>
      <c r="F1738" t="s">
        <v>5</v>
      </c>
      <c r="G1738" t="s">
        <v>92</v>
      </c>
      <c r="H1738" t="s">
        <v>93</v>
      </c>
      <c r="I1738">
        <v>1030</v>
      </c>
      <c r="J1738">
        <v>78940</v>
      </c>
      <c r="K1738">
        <v>1122</v>
      </c>
    </row>
    <row r="1739" spans="1:11">
      <c r="A1739" t="s">
        <v>78</v>
      </c>
      <c r="B1739" t="s">
        <v>79</v>
      </c>
      <c r="C1739" t="s">
        <v>80</v>
      </c>
      <c r="D1739" t="s">
        <v>38</v>
      </c>
      <c r="E1739" t="s">
        <v>4</v>
      </c>
      <c r="F1739" t="s">
        <v>5</v>
      </c>
      <c r="G1739" t="s">
        <v>81</v>
      </c>
      <c r="H1739" t="s">
        <v>82</v>
      </c>
      <c r="I1739">
        <v>375</v>
      </c>
      <c r="J1739">
        <v>93750</v>
      </c>
      <c r="K1739">
        <v>405</v>
      </c>
    </row>
    <row r="1740" spans="1:11">
      <c r="A1740" t="s">
        <v>71</v>
      </c>
      <c r="B1740" t="s">
        <v>72</v>
      </c>
      <c r="C1740" t="s">
        <v>73</v>
      </c>
      <c r="D1740" t="s">
        <v>74</v>
      </c>
      <c r="E1740" t="s">
        <v>75</v>
      </c>
      <c r="F1740" t="s">
        <v>5</v>
      </c>
      <c r="G1740" t="s">
        <v>76</v>
      </c>
      <c r="H1740" t="s">
        <v>77</v>
      </c>
      <c r="I1740">
        <v>830</v>
      </c>
      <c r="J1740">
        <v>81903</v>
      </c>
      <c r="K1740">
        <v>850</v>
      </c>
    </row>
    <row r="1741" spans="1:11">
      <c r="A1741" t="s">
        <v>66</v>
      </c>
      <c r="B1741" t="s">
        <v>67</v>
      </c>
      <c r="C1741" t="s">
        <v>57</v>
      </c>
      <c r="D1741" t="s">
        <v>68</v>
      </c>
      <c r="E1741" t="s">
        <v>4</v>
      </c>
      <c r="F1741" t="s">
        <v>5</v>
      </c>
      <c r="G1741" t="s">
        <v>69</v>
      </c>
      <c r="H1741" t="s">
        <v>70</v>
      </c>
      <c r="I1741">
        <v>1090</v>
      </c>
      <c r="J1741">
        <v>83711</v>
      </c>
      <c r="K1741">
        <v>1150</v>
      </c>
    </row>
    <row r="1742" spans="1:11">
      <c r="A1742" t="s">
        <v>60</v>
      </c>
      <c r="B1742" t="s">
        <v>61</v>
      </c>
      <c r="C1742" t="s">
        <v>62</v>
      </c>
      <c r="D1742" t="s">
        <v>63</v>
      </c>
      <c r="E1742" t="s">
        <v>4</v>
      </c>
      <c r="F1742" t="s">
        <v>5</v>
      </c>
      <c r="G1742" t="s">
        <v>64</v>
      </c>
      <c r="H1742" t="s">
        <v>65</v>
      </c>
      <c r="I1742">
        <v>780</v>
      </c>
      <c r="J1742">
        <v>87444</v>
      </c>
      <c r="K1742">
        <v>840</v>
      </c>
    </row>
    <row r="1743" spans="1:11">
      <c r="A1743" t="s">
        <v>55</v>
      </c>
      <c r="B1743" t="s">
        <v>56</v>
      </c>
      <c r="C1743" t="s">
        <v>57</v>
      </c>
      <c r="D1743" t="s">
        <v>47</v>
      </c>
      <c r="E1743" t="s">
        <v>4</v>
      </c>
      <c r="F1743" t="s">
        <v>5</v>
      </c>
      <c r="G1743" t="s">
        <v>58</v>
      </c>
      <c r="H1743" t="s">
        <v>59</v>
      </c>
      <c r="I1743">
        <v>1110</v>
      </c>
      <c r="J1743">
        <v>81793</v>
      </c>
      <c r="K1743">
        <v>1160</v>
      </c>
    </row>
    <row r="1744" spans="1:11">
      <c r="A1744" t="s">
        <v>49</v>
      </c>
      <c r="B1744" t="s">
        <v>50</v>
      </c>
      <c r="C1744" t="s">
        <v>51</v>
      </c>
      <c r="D1744" t="s">
        <v>52</v>
      </c>
      <c r="E1744" t="s">
        <v>53</v>
      </c>
      <c r="F1744" t="s">
        <v>5</v>
      </c>
      <c r="G1744" t="s">
        <v>39</v>
      </c>
      <c r="H1744" t="s">
        <v>54</v>
      </c>
      <c r="I1744">
        <v>361</v>
      </c>
      <c r="J1744">
        <v>86158</v>
      </c>
      <c r="K1744">
        <v>385</v>
      </c>
    </row>
    <row r="1745" spans="1:11">
      <c r="A1745" t="s">
        <v>45</v>
      </c>
      <c r="B1745" t="s">
        <v>46</v>
      </c>
      <c r="C1745" t="s">
        <v>2</v>
      </c>
      <c r="D1745" t="s">
        <v>47</v>
      </c>
      <c r="E1745" t="s">
        <v>48</v>
      </c>
      <c r="F1745" t="s">
        <v>5</v>
      </c>
      <c r="G1745" t="s">
        <v>43</v>
      </c>
      <c r="H1745" t="s">
        <v>44</v>
      </c>
      <c r="I1745">
        <v>650</v>
      </c>
      <c r="J1745">
        <v>73780</v>
      </c>
      <c r="K1745">
        <v>800</v>
      </c>
    </row>
    <row r="1746" spans="1:11">
      <c r="A1746" t="s">
        <v>35</v>
      </c>
      <c r="B1746" t="s">
        <v>36</v>
      </c>
      <c r="C1746" t="s">
        <v>37</v>
      </c>
      <c r="D1746" t="s">
        <v>38</v>
      </c>
      <c r="E1746" t="s">
        <v>4</v>
      </c>
      <c r="F1746" t="s">
        <v>5</v>
      </c>
      <c r="G1746" t="s">
        <v>39</v>
      </c>
      <c r="H1746" t="s">
        <v>31</v>
      </c>
      <c r="I1746">
        <v>370.5</v>
      </c>
      <c r="J1746">
        <v>92395</v>
      </c>
      <c r="K1746">
        <v>385</v>
      </c>
    </row>
    <row r="1747" spans="1:11">
      <c r="A1747" t="s">
        <v>35</v>
      </c>
      <c r="B1747" t="s">
        <v>40</v>
      </c>
      <c r="C1747" t="s">
        <v>41</v>
      </c>
      <c r="D1747" t="s">
        <v>42</v>
      </c>
      <c r="E1747" t="s">
        <v>4</v>
      </c>
      <c r="F1747" t="s">
        <v>5</v>
      </c>
      <c r="G1747" t="s">
        <v>43</v>
      </c>
      <c r="H1747" t="s">
        <v>44</v>
      </c>
      <c r="I1747">
        <v>780</v>
      </c>
      <c r="J1747">
        <v>95589</v>
      </c>
      <c r="K1747">
        <v>800</v>
      </c>
    </row>
    <row r="1748" spans="1:11">
      <c r="A1748" t="s">
        <v>25</v>
      </c>
      <c r="B1748" t="s">
        <v>26</v>
      </c>
      <c r="C1748" t="s">
        <v>27</v>
      </c>
      <c r="D1748" t="s">
        <v>28</v>
      </c>
      <c r="E1748" t="s">
        <v>29</v>
      </c>
      <c r="F1748" t="s">
        <v>5</v>
      </c>
      <c r="G1748" t="s">
        <v>30</v>
      </c>
      <c r="H1748" t="s">
        <v>31</v>
      </c>
      <c r="I1748">
        <v>390</v>
      </c>
      <c r="J1748">
        <v>90488</v>
      </c>
      <c r="K1748">
        <v>400</v>
      </c>
    </row>
    <row r="1749" spans="1:11">
      <c r="A1749" t="s">
        <v>8</v>
      </c>
      <c r="B1749" t="s">
        <v>9</v>
      </c>
      <c r="C1749" t="s">
        <v>10</v>
      </c>
      <c r="D1749" t="s">
        <v>11</v>
      </c>
      <c r="E1749" t="s">
        <v>4</v>
      </c>
      <c r="F1749" t="s">
        <v>5</v>
      </c>
      <c r="G1749" t="s">
        <v>12</v>
      </c>
      <c r="H1749" t="s">
        <v>13</v>
      </c>
      <c r="I1749">
        <v>915</v>
      </c>
      <c r="J1749">
        <v>82448</v>
      </c>
      <c r="K1749">
        <v>950</v>
      </c>
    </row>
    <row r="1750" spans="1:11">
      <c r="A1750" t="s">
        <v>8</v>
      </c>
      <c r="B1750" t="s">
        <v>14</v>
      </c>
      <c r="C1750" t="s">
        <v>15</v>
      </c>
      <c r="D1750" t="s">
        <v>16</v>
      </c>
      <c r="E1750" t="s">
        <v>4</v>
      </c>
      <c r="F1750" t="s">
        <v>5</v>
      </c>
      <c r="G1750" t="s">
        <v>17</v>
      </c>
      <c r="H1750" t="s">
        <v>18</v>
      </c>
      <c r="I1750">
        <v>485</v>
      </c>
      <c r="J1750">
        <v>83911</v>
      </c>
      <c r="K1750">
        <v>520</v>
      </c>
    </row>
    <row r="1751" spans="1:11">
      <c r="A1751" t="s">
        <v>8</v>
      </c>
      <c r="B1751" t="s">
        <v>19</v>
      </c>
      <c r="C1751" t="s">
        <v>20</v>
      </c>
      <c r="D1751" t="s">
        <v>21</v>
      </c>
      <c r="E1751" t="s">
        <v>22</v>
      </c>
      <c r="F1751" t="s">
        <v>5</v>
      </c>
      <c r="G1751" t="s">
        <v>23</v>
      </c>
      <c r="H1751" t="s">
        <v>24</v>
      </c>
      <c r="I1751">
        <v>696</v>
      </c>
      <c r="J1751">
        <v>87109</v>
      </c>
      <c r="K1751">
        <v>719</v>
      </c>
    </row>
    <row r="1752" spans="1:11">
      <c r="A1752" t="s">
        <v>0</v>
      </c>
      <c r="B1752" t="s">
        <v>1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>
        <v>1116</v>
      </c>
      <c r="J1752">
        <v>85165</v>
      </c>
      <c r="K1752">
        <v>1138</v>
      </c>
    </row>
  </sheetData>
  <autoFilter ref="A1:K1"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2017-11-22T13:35:31Z</dcterms:modified>
</cp:coreProperties>
</file>