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b72\Box Sync\TEACHING\2017-2018\Python for Data Management and Analytics\Python Materials\Week 11 - Linear Regression\"/>
    </mc:Choice>
  </mc:AlternateContent>
  <xr:revisionPtr revIDLastSave="0" documentId="13_ncr:40009_{2DD91F39-1B3A-4EC5-BD7A-09B862668BE4}" xr6:coauthVersionLast="28" xr6:coauthVersionMax="28" xr10:uidLastSave="{00000000-0000-0000-0000-000000000000}"/>
  <bookViews>
    <workbookView xWindow="0" yWindow="0" windowWidth="23040" windowHeight="8808"/>
  </bookViews>
  <sheets>
    <sheet name="stock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<sst xmlns="http://schemas.openxmlformats.org/spreadsheetml/2006/main" count="8" uniqueCount="6">
  <si>
    <t>date</t>
  </si>
  <si>
    <t>close</t>
  </si>
  <si>
    <t>volume</t>
  </si>
  <si>
    <t>open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</si>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</sst>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stocks!$E$1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stocks!$B$2:$B$63</c:f>
              <c:numCache>
                <c:formatCode>General</c:formatCode>
                <c:ptCount val="62"/>
                <c:pt idx="0">
                  <c:v>28.41</c:v>
                </c:pt>
                <c:pt idx="1">
                  <c:v>28.29</c:v>
                </c:pt>
                <c:pt idx="2">
                  <c:v>28.33</c:v>
                </c:pt>
                <c:pt idx="3">
                  <c:v>28.01</c:v>
                </c:pt>
                <c:pt idx="4">
                  <c:v>28.29</c:v>
                </c:pt>
                <c:pt idx="5">
                  <c:v>28.1</c:v>
                </c:pt>
                <c:pt idx="6">
                  <c:v>28</c:v>
                </c:pt>
                <c:pt idx="7">
                  <c:v>27.97</c:v>
                </c:pt>
                <c:pt idx="8">
                  <c:v>28.05</c:v>
                </c:pt>
                <c:pt idx="9">
                  <c:v>27.69</c:v>
                </c:pt>
                <c:pt idx="10">
                  <c:v>27.85</c:v>
                </c:pt>
                <c:pt idx="11">
                  <c:v>27.56</c:v>
                </c:pt>
                <c:pt idx="12">
                  <c:v>27.22</c:v>
                </c:pt>
                <c:pt idx="13">
                  <c:v>27.57</c:v>
                </c:pt>
                <c:pt idx="14">
                  <c:v>27.81</c:v>
                </c:pt>
                <c:pt idx="15">
                  <c:v>27.51</c:v>
                </c:pt>
                <c:pt idx="16">
                  <c:v>27.32</c:v>
                </c:pt>
                <c:pt idx="17">
                  <c:v>27.35</c:v>
                </c:pt>
                <c:pt idx="18">
                  <c:v>27.59</c:v>
                </c:pt>
                <c:pt idx="19">
                  <c:v>27.64</c:v>
                </c:pt>
                <c:pt idx="20">
                  <c:v>26.25</c:v>
                </c:pt>
                <c:pt idx="21">
                  <c:v>25.43</c:v>
                </c:pt>
                <c:pt idx="22">
                  <c:v>25.52</c:v>
                </c:pt>
                <c:pt idx="23">
                  <c:v>25.55</c:v>
                </c:pt>
                <c:pt idx="24">
                  <c:v>25.77</c:v>
                </c:pt>
                <c:pt idx="25">
                  <c:v>25.84</c:v>
                </c:pt>
                <c:pt idx="26">
                  <c:v>26.25</c:v>
                </c:pt>
                <c:pt idx="27">
                  <c:v>25.86</c:v>
                </c:pt>
                <c:pt idx="28">
                  <c:v>25.6</c:v>
                </c:pt>
                <c:pt idx="29">
                  <c:v>26.29</c:v>
                </c:pt>
                <c:pt idx="30">
                  <c:v>26.47</c:v>
                </c:pt>
                <c:pt idx="31">
                  <c:v>26.63</c:v>
                </c:pt>
                <c:pt idx="32">
                  <c:v>26.83</c:v>
                </c:pt>
                <c:pt idx="33">
                  <c:v>26.76</c:v>
                </c:pt>
                <c:pt idx="34">
                  <c:v>26.99</c:v>
                </c:pt>
                <c:pt idx="35">
                  <c:v>26.98</c:v>
                </c:pt>
                <c:pt idx="36">
                  <c:v>27.11</c:v>
                </c:pt>
                <c:pt idx="37">
                  <c:v>26.61</c:v>
                </c:pt>
                <c:pt idx="38">
                  <c:v>26.35</c:v>
                </c:pt>
                <c:pt idx="39">
                  <c:v>26.11</c:v>
                </c:pt>
                <c:pt idx="40">
                  <c:v>26.11</c:v>
                </c:pt>
                <c:pt idx="41">
                  <c:v>26.44</c:v>
                </c:pt>
                <c:pt idx="42">
                  <c:v>26.73</c:v>
                </c:pt>
                <c:pt idx="43">
                  <c:v>26.6</c:v>
                </c:pt>
                <c:pt idx="44">
                  <c:v>26.41</c:v>
                </c:pt>
                <c:pt idx="45">
                  <c:v>26.22</c:v>
                </c:pt>
                <c:pt idx="46">
                  <c:v>26.15</c:v>
                </c:pt>
                <c:pt idx="47">
                  <c:v>26.71</c:v>
                </c:pt>
                <c:pt idx="48">
                  <c:v>26.42</c:v>
                </c:pt>
                <c:pt idx="49">
                  <c:v>26.46</c:v>
                </c:pt>
                <c:pt idx="50">
                  <c:v>26.21</c:v>
                </c:pt>
                <c:pt idx="51">
                  <c:v>25.96</c:v>
                </c:pt>
                <c:pt idx="52">
                  <c:v>25.71</c:v>
                </c:pt>
                <c:pt idx="53">
                  <c:v>26.08</c:v>
                </c:pt>
                <c:pt idx="54">
                  <c:v>25.68</c:v>
                </c:pt>
                <c:pt idx="55">
                  <c:v>25.65</c:v>
                </c:pt>
                <c:pt idx="56">
                  <c:v>25.75</c:v>
                </c:pt>
                <c:pt idx="57">
                  <c:v>25.9</c:v>
                </c:pt>
                <c:pt idx="58">
                  <c:v>26.01</c:v>
                </c:pt>
                <c:pt idx="59">
                  <c:v>26.27</c:v>
                </c:pt>
                <c:pt idx="60">
                  <c:v>26.23</c:v>
                </c:pt>
              </c:numCache>
            </c:numRef>
          </c:xVal>
          <c:yVal>
            <c:numRef>
              <c:f>stocks!$E$2:$E$63</c:f>
              <c:numCache>
                <c:formatCode>General</c:formatCode>
                <c:ptCount val="62"/>
                <c:pt idx="0">
                  <c:v>28.57</c:v>
                </c:pt>
                <c:pt idx="1">
                  <c:v>28.54</c:v>
                </c:pt>
                <c:pt idx="2">
                  <c:v>28.46</c:v>
                </c:pt>
                <c:pt idx="3">
                  <c:v>28.49</c:v>
                </c:pt>
                <c:pt idx="4">
                  <c:v>28.42</c:v>
                </c:pt>
                <c:pt idx="5">
                  <c:v>28.265000000000001</c:v>
                </c:pt>
                <c:pt idx="6">
                  <c:v>28.16</c:v>
                </c:pt>
                <c:pt idx="7">
                  <c:v>28.05</c:v>
                </c:pt>
                <c:pt idx="8">
                  <c:v>28.13</c:v>
                </c:pt>
                <c:pt idx="9">
                  <c:v>28.04</c:v>
                </c:pt>
                <c:pt idx="10">
                  <c:v>28.15</c:v>
                </c:pt>
                <c:pt idx="11">
                  <c:v>27.64</c:v>
                </c:pt>
                <c:pt idx="12">
                  <c:v>27.72</c:v>
                </c:pt>
                <c:pt idx="13">
                  <c:v>28.03</c:v>
                </c:pt>
                <c:pt idx="14">
                  <c:v>27.87</c:v>
                </c:pt>
                <c:pt idx="15">
                  <c:v>27.62</c:v>
                </c:pt>
                <c:pt idx="16">
                  <c:v>27.56</c:v>
                </c:pt>
                <c:pt idx="17">
                  <c:v>27.824999999999999</c:v>
                </c:pt>
                <c:pt idx="18">
                  <c:v>27.76</c:v>
                </c:pt>
                <c:pt idx="19">
                  <c:v>27.9</c:v>
                </c:pt>
                <c:pt idx="20">
                  <c:v>26.5</c:v>
                </c:pt>
                <c:pt idx="21">
                  <c:v>25.68</c:v>
                </c:pt>
                <c:pt idx="22">
                  <c:v>25.8</c:v>
                </c:pt>
                <c:pt idx="23">
                  <c:v>25.77</c:v>
                </c:pt>
                <c:pt idx="24">
                  <c:v>25.96</c:v>
                </c:pt>
                <c:pt idx="25">
                  <c:v>26.32</c:v>
                </c:pt>
                <c:pt idx="26">
                  <c:v>26.35</c:v>
                </c:pt>
                <c:pt idx="27">
                  <c:v>26.055</c:v>
                </c:pt>
                <c:pt idx="28">
                  <c:v>26.58</c:v>
                </c:pt>
                <c:pt idx="29">
                  <c:v>26.6</c:v>
                </c:pt>
                <c:pt idx="30">
                  <c:v>26.7</c:v>
                </c:pt>
                <c:pt idx="31">
                  <c:v>27</c:v>
                </c:pt>
                <c:pt idx="32">
                  <c:v>26.91</c:v>
                </c:pt>
                <c:pt idx="33">
                  <c:v>27.01</c:v>
                </c:pt>
                <c:pt idx="34">
                  <c:v>27.67</c:v>
                </c:pt>
                <c:pt idx="35">
                  <c:v>27.25</c:v>
                </c:pt>
                <c:pt idx="36">
                  <c:v>27.23</c:v>
                </c:pt>
                <c:pt idx="37">
                  <c:v>26.65</c:v>
                </c:pt>
                <c:pt idx="38">
                  <c:v>26.39</c:v>
                </c:pt>
                <c:pt idx="39">
                  <c:v>26.48</c:v>
                </c:pt>
                <c:pt idx="40">
                  <c:v>26.5</c:v>
                </c:pt>
                <c:pt idx="41">
                  <c:v>26.86</c:v>
                </c:pt>
                <c:pt idx="42">
                  <c:v>27.14</c:v>
                </c:pt>
                <c:pt idx="43">
                  <c:v>26.6</c:v>
                </c:pt>
                <c:pt idx="44">
                  <c:v>26.56</c:v>
                </c:pt>
                <c:pt idx="45">
                  <c:v>26.32</c:v>
                </c:pt>
                <c:pt idx="46">
                  <c:v>26.8</c:v>
                </c:pt>
                <c:pt idx="47">
                  <c:v>26.81</c:v>
                </c:pt>
                <c:pt idx="48">
                  <c:v>26.67</c:v>
                </c:pt>
                <c:pt idx="49">
                  <c:v>26.71</c:v>
                </c:pt>
                <c:pt idx="50">
                  <c:v>26.31</c:v>
                </c:pt>
                <c:pt idx="51">
                  <c:v>25.98</c:v>
                </c:pt>
                <c:pt idx="52">
                  <c:v>26.13</c:v>
                </c:pt>
                <c:pt idx="53">
                  <c:v>26.17</c:v>
                </c:pt>
                <c:pt idx="54">
                  <c:v>25.8</c:v>
                </c:pt>
                <c:pt idx="55">
                  <c:v>25.84</c:v>
                </c:pt>
                <c:pt idx="56">
                  <c:v>26.12</c:v>
                </c:pt>
                <c:pt idx="57">
                  <c:v>26.12</c:v>
                </c:pt>
                <c:pt idx="58">
                  <c:v>26.35</c:v>
                </c:pt>
                <c:pt idx="59">
                  <c:v>26.5</c:v>
                </c:pt>
                <c:pt idx="60">
                  <c:v>26.47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1-404B-8A26-4DCAA97C1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57728"/>
        <c:axId val="624159368"/>
      </c:scatterChart>
      <c:valAx>
        <c:axId val="62415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59368"/>
        <c:crosses val="autoZero"/>
        <c:crossBetween val="midCat"/>
      </c:valAx>
      <c:valAx>
        <c:axId val="62415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5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28.57</c:v>
                </c:pt>
                <c:pt idx="1">
                  <c:v>28.54</c:v>
                </c:pt>
                <c:pt idx="2">
                  <c:v>28.46</c:v>
                </c:pt>
                <c:pt idx="3">
                  <c:v>28.49</c:v>
                </c:pt>
                <c:pt idx="4">
                  <c:v>28.42</c:v>
                </c:pt>
                <c:pt idx="5">
                  <c:v>28.265000000000001</c:v>
                </c:pt>
                <c:pt idx="6">
                  <c:v>28.16</c:v>
                </c:pt>
                <c:pt idx="7">
                  <c:v>28.05</c:v>
                </c:pt>
                <c:pt idx="8">
                  <c:v>28.13</c:v>
                </c:pt>
                <c:pt idx="9">
                  <c:v>28.04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28.41</c:v>
                </c:pt>
                <c:pt idx="1">
                  <c:v>28.29</c:v>
                </c:pt>
                <c:pt idx="2">
                  <c:v>28.33</c:v>
                </c:pt>
                <c:pt idx="3">
                  <c:v>28.01</c:v>
                </c:pt>
                <c:pt idx="4">
                  <c:v>28.29</c:v>
                </c:pt>
                <c:pt idx="5">
                  <c:v>28.1</c:v>
                </c:pt>
                <c:pt idx="6">
                  <c:v>28</c:v>
                </c:pt>
                <c:pt idx="7">
                  <c:v>27.97</c:v>
                </c:pt>
                <c:pt idx="8">
                  <c:v>28.05</c:v>
                </c:pt>
                <c:pt idx="9">
                  <c:v>27.69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4238-43A8-8CDF-149E4964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225200"/>
        <c:axId val="2352255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Sheet1!$A$2:$A$63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28.41</c:v>
                      </c:pt>
                      <c:pt idx="1">
                        <c:v>28.29</c:v>
                      </c:pt>
                      <c:pt idx="2">
                        <c:v>28.33</c:v>
                      </c:pt>
                      <c:pt idx="3">
                        <c:v>28.01</c:v>
                      </c:pt>
                      <c:pt idx="4">
                        <c:v>28.29</c:v>
                      </c:pt>
                      <c:pt idx="5">
                        <c:v>28.1</c:v>
                      </c:pt>
                      <c:pt idx="6">
                        <c:v>28</c:v>
                      </c:pt>
                      <c:pt idx="7">
                        <c:v>27.97</c:v>
                      </c:pt>
                      <c:pt idx="8">
                        <c:v>28.05</c:v>
                      </c:pt>
                      <c:pt idx="9">
                        <c:v>27.69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Sheet1!$B$2:$B$63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28.57</c:v>
                      </c:pt>
                      <c:pt idx="1">
                        <c:v>28.54</c:v>
                      </c:pt>
                      <c:pt idx="2">
                        <c:v>28.46</c:v>
                      </c:pt>
                      <c:pt idx="3">
                        <c:v>28.49</c:v>
                      </c:pt>
                      <c:pt idx="4">
                        <c:v>28.42</c:v>
                      </c:pt>
                      <c:pt idx="5">
                        <c:v>28.265000000000001</c:v>
                      </c:pt>
                      <c:pt idx="6">
                        <c:v>28.16</c:v>
                      </c:pt>
                      <c:pt idx="7">
                        <c:v>28.05</c:v>
                      </c:pt>
                      <c:pt idx="8">
                        <c:v>28.13</c:v>
                      </c:pt>
                      <c:pt idx="9">
                        <c:v>28.04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238-43A8-8CDF-149E4964F46F}"/>
                  </c:ext>
                </c:extLst>
              </c15:ser>
            </c15:filteredScatterSeries>
          </c:ext>
        </c:extLst>
      </c:scatterChart>
      <c:valAx>
        <c:axId val="23522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25528"/>
        <c:crosses val="autoZero"/>
        <c:crossBetween val="midCat"/>
      </c:valAx>
      <c:valAx>
        <c:axId val="23522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2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1</xdr:row>
      <xdr:rowOff>148546</xdr:rowOff>
    </xdr:from>
    <xdr:to>
      <xdr:col>18</xdr:col>
      <xdr:colOff>346710</xdr:colOff>
      <xdr:row>24</xdr:row>
      <xdr:rowOff>72389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BA8D82-1545-4630-BC07-6DB0D8BBC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6</xdr:row>
      <xdr:rowOff>139065</xdr:rowOff>
    </xdr:from>
    <xdr:to>
      <xdr:col>15</xdr:col>
      <xdr:colOff>224790</xdr:colOff>
      <xdr:row>27</xdr:row>
      <xdr:rowOff>123063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70E114-2FF6-4155-9C6F-B772FC517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workbookViewId="0">
      <selection activeCell="B7" sqref="B7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1">
        <v>43175</v>
      </c>
      <c r="B2">
        <v>28.41</v>
      </c>
      <c r="C2">
        <v>125084</v>
      </c>
      <c r="D2">
        <v>28.35</v>
      </c>
      <c r="E2">
        <v>28.57</v>
      </c>
      <c r="F2">
        <v>28.21</v>
      </c>
    </row>
    <row r="3" spans="1:6" x14ac:dyDescent="0.55000000000000004">
      <c r="A3" s="1">
        <v>43174</v>
      </c>
      <c r="B3">
        <v>28.29</v>
      </c>
      <c r="C3">
        <v>237656</v>
      </c>
      <c r="D3">
        <v>28.3</v>
      </c>
      <c r="E3">
        <v>28.54</v>
      </c>
      <c r="F3">
        <v>28.08</v>
      </c>
    </row>
    <row r="4" spans="1:6" x14ac:dyDescent="0.55000000000000004">
      <c r="A4" s="1">
        <v>43173</v>
      </c>
      <c r="B4">
        <v>28.33</v>
      </c>
      <c r="C4">
        <v>108618</v>
      </c>
      <c r="D4">
        <v>28.08</v>
      </c>
      <c r="E4">
        <v>28.46</v>
      </c>
      <c r="F4">
        <v>28.01</v>
      </c>
    </row>
    <row r="5" spans="1:6" x14ac:dyDescent="0.55000000000000004">
      <c r="A5" s="1">
        <v>43172</v>
      </c>
      <c r="B5">
        <v>28.01</v>
      </c>
      <c r="C5">
        <v>108562</v>
      </c>
      <c r="D5">
        <v>28.34</v>
      </c>
      <c r="E5">
        <v>28.49</v>
      </c>
      <c r="F5">
        <v>27.94</v>
      </c>
    </row>
    <row r="6" spans="1:6" x14ac:dyDescent="0.55000000000000004">
      <c r="A6" s="1">
        <v>43171</v>
      </c>
      <c r="B6">
        <v>28.29</v>
      </c>
      <c r="C6">
        <v>99621</v>
      </c>
      <c r="D6">
        <v>28.29</v>
      </c>
      <c r="E6">
        <v>28.42</v>
      </c>
      <c r="F6">
        <v>28.12</v>
      </c>
    </row>
    <row r="7" spans="1:6" x14ac:dyDescent="0.55000000000000004">
      <c r="A7" s="1">
        <v>43168</v>
      </c>
      <c r="B7">
        <v>28.1</v>
      </c>
      <c r="C7">
        <v>149735</v>
      </c>
      <c r="D7">
        <v>28.12</v>
      </c>
      <c r="E7">
        <v>28.265000000000001</v>
      </c>
      <c r="F7">
        <v>28.01</v>
      </c>
    </row>
    <row r="8" spans="1:6" x14ac:dyDescent="0.55000000000000004">
      <c r="A8" s="1">
        <v>43167</v>
      </c>
      <c r="B8">
        <v>28</v>
      </c>
      <c r="C8">
        <v>62476</v>
      </c>
      <c r="D8">
        <v>28.02</v>
      </c>
      <c r="E8">
        <v>28.16</v>
      </c>
      <c r="F8">
        <v>27.87</v>
      </c>
    </row>
    <row r="9" spans="1:6" x14ac:dyDescent="0.55000000000000004">
      <c r="A9" s="1">
        <v>43166</v>
      </c>
      <c r="B9">
        <v>27.97</v>
      </c>
      <c r="C9">
        <v>57255</v>
      </c>
      <c r="D9">
        <v>27.92</v>
      </c>
      <c r="E9">
        <v>28.05</v>
      </c>
      <c r="F9">
        <v>27.7973</v>
      </c>
    </row>
    <row r="10" spans="1:6" x14ac:dyDescent="0.55000000000000004">
      <c r="A10" s="1">
        <v>43165</v>
      </c>
      <c r="B10">
        <v>28.05</v>
      </c>
      <c r="C10">
        <v>88951</v>
      </c>
      <c r="D10">
        <v>27.67</v>
      </c>
      <c r="E10">
        <v>28.13</v>
      </c>
      <c r="F10">
        <v>27.45</v>
      </c>
    </row>
    <row r="11" spans="1:6" x14ac:dyDescent="0.55000000000000004">
      <c r="A11" s="1">
        <v>43164</v>
      </c>
      <c r="B11">
        <v>27.69</v>
      </c>
      <c r="C11">
        <v>90590</v>
      </c>
      <c r="D11">
        <v>27.85</v>
      </c>
      <c r="E11">
        <v>28.04</v>
      </c>
      <c r="F11">
        <v>27.51</v>
      </c>
    </row>
    <row r="12" spans="1:6" x14ac:dyDescent="0.55000000000000004">
      <c r="A12" s="1">
        <v>43161</v>
      </c>
      <c r="B12">
        <v>27.85</v>
      </c>
      <c r="C12">
        <v>149200</v>
      </c>
      <c r="D12">
        <v>27.41</v>
      </c>
      <c r="E12">
        <v>28.15</v>
      </c>
      <c r="F12">
        <v>27.41</v>
      </c>
    </row>
    <row r="13" spans="1:6" x14ac:dyDescent="0.55000000000000004">
      <c r="A13" s="1">
        <v>43160</v>
      </c>
      <c r="B13">
        <v>27.56</v>
      </c>
      <c r="C13">
        <v>184401</v>
      </c>
      <c r="D13">
        <v>27.15</v>
      </c>
      <c r="E13">
        <v>27.64</v>
      </c>
      <c r="F13">
        <v>27.14</v>
      </c>
    </row>
    <row r="14" spans="1:6" x14ac:dyDescent="0.55000000000000004">
      <c r="A14" s="1">
        <v>43159</v>
      </c>
      <c r="B14">
        <v>27.22</v>
      </c>
      <c r="C14">
        <v>61670</v>
      </c>
      <c r="D14">
        <v>27.65</v>
      </c>
      <c r="E14">
        <v>27.72</v>
      </c>
      <c r="F14">
        <v>27.21</v>
      </c>
    </row>
    <row r="15" spans="1:6" x14ac:dyDescent="0.55000000000000004">
      <c r="A15" s="1">
        <v>43158</v>
      </c>
      <c r="B15">
        <v>27.57</v>
      </c>
      <c r="C15">
        <v>70269</v>
      </c>
      <c r="D15">
        <v>27.92</v>
      </c>
      <c r="E15">
        <v>28.03</v>
      </c>
      <c r="F15">
        <v>27.51</v>
      </c>
    </row>
    <row r="16" spans="1:6" x14ac:dyDescent="0.55000000000000004">
      <c r="A16" s="1">
        <v>43157</v>
      </c>
      <c r="B16">
        <v>27.81</v>
      </c>
      <c r="C16">
        <v>96557</v>
      </c>
      <c r="D16">
        <v>27.8</v>
      </c>
      <c r="E16">
        <v>27.87</v>
      </c>
      <c r="F16">
        <v>27.55</v>
      </c>
    </row>
    <row r="17" spans="1:6" x14ac:dyDescent="0.55000000000000004">
      <c r="A17" s="1">
        <v>43154</v>
      </c>
      <c r="B17">
        <v>27.51</v>
      </c>
      <c r="C17">
        <v>47316</v>
      </c>
      <c r="D17">
        <v>27.37</v>
      </c>
      <c r="E17">
        <v>27.62</v>
      </c>
      <c r="F17">
        <v>27.26</v>
      </c>
    </row>
    <row r="18" spans="1:6" x14ac:dyDescent="0.55000000000000004">
      <c r="A18" s="1">
        <v>43153</v>
      </c>
      <c r="B18">
        <v>27.32</v>
      </c>
      <c r="C18">
        <v>69326</v>
      </c>
      <c r="D18">
        <v>27.39</v>
      </c>
      <c r="E18">
        <v>27.56</v>
      </c>
      <c r="F18">
        <v>27.08</v>
      </c>
    </row>
    <row r="19" spans="1:6" x14ac:dyDescent="0.55000000000000004">
      <c r="A19" s="1">
        <v>43152</v>
      </c>
      <c r="B19">
        <v>27.35</v>
      </c>
      <c r="C19">
        <v>51357</v>
      </c>
      <c r="D19">
        <v>27.57</v>
      </c>
      <c r="E19">
        <v>27.824999999999999</v>
      </c>
      <c r="F19">
        <v>27.32</v>
      </c>
    </row>
    <row r="20" spans="1:6" x14ac:dyDescent="0.55000000000000004">
      <c r="A20" s="1">
        <v>43151</v>
      </c>
      <c r="B20">
        <v>27.59</v>
      </c>
      <c r="C20">
        <v>113583</v>
      </c>
      <c r="D20">
        <v>27.49</v>
      </c>
      <c r="E20">
        <v>27.76</v>
      </c>
      <c r="F20">
        <v>27.31</v>
      </c>
    </row>
    <row r="21" spans="1:6" x14ac:dyDescent="0.55000000000000004">
      <c r="A21" s="1">
        <v>43147</v>
      </c>
      <c r="B21">
        <v>27.64</v>
      </c>
      <c r="C21">
        <v>211522</v>
      </c>
      <c r="D21">
        <v>26.49</v>
      </c>
      <c r="E21">
        <v>27.9</v>
      </c>
      <c r="F21">
        <v>26.48</v>
      </c>
    </row>
    <row r="22" spans="1:6" x14ac:dyDescent="0.55000000000000004">
      <c r="A22" s="1">
        <v>43146</v>
      </c>
      <c r="B22">
        <v>26.25</v>
      </c>
      <c r="C22">
        <v>144455</v>
      </c>
      <c r="D22">
        <v>25.62</v>
      </c>
      <c r="E22">
        <v>26.5</v>
      </c>
      <c r="F22">
        <v>25.62</v>
      </c>
    </row>
    <row r="23" spans="1:6" x14ac:dyDescent="0.55000000000000004">
      <c r="A23" s="1">
        <v>43145</v>
      </c>
      <c r="B23">
        <v>25.43</v>
      </c>
      <c r="C23">
        <v>81419</v>
      </c>
      <c r="D23">
        <v>25.31</v>
      </c>
      <c r="E23">
        <v>25.68</v>
      </c>
      <c r="F23">
        <v>25.3</v>
      </c>
    </row>
    <row r="24" spans="1:6" x14ac:dyDescent="0.55000000000000004">
      <c r="A24" s="1">
        <v>43144</v>
      </c>
      <c r="B24">
        <v>25.52</v>
      </c>
      <c r="C24">
        <v>71128</v>
      </c>
      <c r="D24">
        <v>25.46</v>
      </c>
      <c r="E24">
        <v>25.8</v>
      </c>
      <c r="F24">
        <v>25.26</v>
      </c>
    </row>
    <row r="25" spans="1:6" x14ac:dyDescent="0.55000000000000004">
      <c r="A25" s="1">
        <v>43143</v>
      </c>
      <c r="B25">
        <v>25.55</v>
      </c>
      <c r="C25">
        <v>75770</v>
      </c>
      <c r="D25">
        <v>25.69</v>
      </c>
      <c r="E25">
        <v>25.77</v>
      </c>
      <c r="F25">
        <v>25.33</v>
      </c>
    </row>
    <row r="26" spans="1:6" x14ac:dyDescent="0.55000000000000004">
      <c r="A26" s="1">
        <v>43140</v>
      </c>
      <c r="B26">
        <v>25.77</v>
      </c>
      <c r="C26">
        <v>107429</v>
      </c>
      <c r="D26">
        <v>25.96</v>
      </c>
      <c r="E26">
        <v>25.96</v>
      </c>
      <c r="F26">
        <v>25.3</v>
      </c>
    </row>
    <row r="27" spans="1:6" x14ac:dyDescent="0.55000000000000004">
      <c r="A27" s="1">
        <v>43139</v>
      </c>
      <c r="B27">
        <v>25.84</v>
      </c>
      <c r="C27">
        <v>84742</v>
      </c>
      <c r="D27">
        <v>26.32</v>
      </c>
      <c r="E27">
        <v>26.32</v>
      </c>
      <c r="F27">
        <v>25.8</v>
      </c>
    </row>
    <row r="28" spans="1:6" x14ac:dyDescent="0.55000000000000004">
      <c r="A28" s="1">
        <v>43138</v>
      </c>
      <c r="B28">
        <v>26.25</v>
      </c>
      <c r="C28">
        <v>125635</v>
      </c>
      <c r="D28">
        <v>25.76</v>
      </c>
      <c r="E28">
        <v>26.35</v>
      </c>
      <c r="F28">
        <v>25.55</v>
      </c>
    </row>
    <row r="29" spans="1:6" x14ac:dyDescent="0.55000000000000004">
      <c r="A29" s="1">
        <v>43137</v>
      </c>
      <c r="B29">
        <v>25.86</v>
      </c>
      <c r="C29">
        <v>169028</v>
      </c>
      <c r="D29">
        <v>25.27</v>
      </c>
      <c r="E29">
        <v>26.055</v>
      </c>
      <c r="F29">
        <v>25.15</v>
      </c>
    </row>
    <row r="30" spans="1:6" x14ac:dyDescent="0.55000000000000004">
      <c r="A30" s="1">
        <v>43136</v>
      </c>
      <c r="B30">
        <v>25.6</v>
      </c>
      <c r="C30">
        <v>207844</v>
      </c>
      <c r="D30">
        <v>26.23</v>
      </c>
      <c r="E30">
        <v>26.58</v>
      </c>
      <c r="F30">
        <v>25.48</v>
      </c>
    </row>
    <row r="31" spans="1:6" x14ac:dyDescent="0.55000000000000004">
      <c r="A31" s="1">
        <v>43133</v>
      </c>
      <c r="B31">
        <v>26.29</v>
      </c>
      <c r="C31">
        <v>81654</v>
      </c>
      <c r="D31">
        <v>26.45</v>
      </c>
      <c r="E31">
        <v>26.6</v>
      </c>
      <c r="F31">
        <v>26.19</v>
      </c>
    </row>
    <row r="32" spans="1:6" x14ac:dyDescent="0.55000000000000004">
      <c r="A32" s="1">
        <v>43132</v>
      </c>
      <c r="B32">
        <v>26.47</v>
      </c>
      <c r="C32">
        <v>113076</v>
      </c>
      <c r="D32">
        <v>26.51</v>
      </c>
      <c r="E32">
        <v>26.7</v>
      </c>
      <c r="F32">
        <v>26.08</v>
      </c>
    </row>
    <row r="33" spans="1:6" x14ac:dyDescent="0.55000000000000004">
      <c r="A33" s="1">
        <v>43131</v>
      </c>
      <c r="B33">
        <v>26.63</v>
      </c>
      <c r="C33">
        <v>316582</v>
      </c>
      <c r="D33">
        <v>26.89</v>
      </c>
      <c r="E33">
        <v>27</v>
      </c>
      <c r="F33">
        <v>26.24</v>
      </c>
    </row>
    <row r="34" spans="1:6" x14ac:dyDescent="0.55000000000000004">
      <c r="A34" s="1">
        <v>43130</v>
      </c>
      <c r="B34">
        <v>26.83</v>
      </c>
      <c r="C34">
        <v>125732</v>
      </c>
      <c r="D34">
        <v>26.69</v>
      </c>
      <c r="E34">
        <v>26.91</v>
      </c>
      <c r="F34">
        <v>26.66</v>
      </c>
    </row>
    <row r="35" spans="1:6" x14ac:dyDescent="0.55000000000000004">
      <c r="A35" s="1">
        <v>43129</v>
      </c>
      <c r="B35">
        <v>26.76</v>
      </c>
      <c r="C35">
        <v>435514</v>
      </c>
      <c r="D35">
        <v>27</v>
      </c>
      <c r="E35">
        <v>27.01</v>
      </c>
      <c r="F35">
        <v>26.76</v>
      </c>
    </row>
    <row r="36" spans="1:6" x14ac:dyDescent="0.55000000000000004">
      <c r="A36" s="1">
        <v>43126</v>
      </c>
      <c r="B36">
        <v>26.99</v>
      </c>
      <c r="C36">
        <v>73622</v>
      </c>
      <c r="D36">
        <v>27.1</v>
      </c>
      <c r="E36">
        <v>27.67</v>
      </c>
      <c r="F36">
        <v>26.614999999999998</v>
      </c>
    </row>
    <row r="37" spans="1:6" x14ac:dyDescent="0.55000000000000004">
      <c r="A37" s="1">
        <v>43125</v>
      </c>
      <c r="B37">
        <v>26.98</v>
      </c>
      <c r="C37">
        <v>191058</v>
      </c>
      <c r="D37">
        <v>27.16</v>
      </c>
      <c r="E37">
        <v>27.25</v>
      </c>
      <c r="F37">
        <v>26.73</v>
      </c>
    </row>
    <row r="38" spans="1:6" x14ac:dyDescent="0.55000000000000004">
      <c r="A38" s="1">
        <v>43124</v>
      </c>
      <c r="B38">
        <v>27.11</v>
      </c>
      <c r="C38">
        <v>167889</v>
      </c>
      <c r="D38">
        <v>26.77</v>
      </c>
      <c r="E38">
        <v>27.23</v>
      </c>
      <c r="F38">
        <v>26.56</v>
      </c>
    </row>
    <row r="39" spans="1:6" x14ac:dyDescent="0.55000000000000004">
      <c r="A39" s="1">
        <v>43123</v>
      </c>
      <c r="B39">
        <v>26.61</v>
      </c>
      <c r="C39">
        <v>53793</v>
      </c>
      <c r="D39">
        <v>26.37</v>
      </c>
      <c r="E39">
        <v>26.65</v>
      </c>
      <c r="F39">
        <v>25.95</v>
      </c>
    </row>
    <row r="40" spans="1:6" x14ac:dyDescent="0.55000000000000004">
      <c r="A40" s="1">
        <v>43122</v>
      </c>
      <c r="B40">
        <v>26.35</v>
      </c>
      <c r="C40">
        <v>87045</v>
      </c>
      <c r="D40">
        <v>26.08</v>
      </c>
      <c r="E40">
        <v>26.39</v>
      </c>
      <c r="F40">
        <v>25.785</v>
      </c>
    </row>
    <row r="41" spans="1:6" x14ac:dyDescent="0.55000000000000004">
      <c r="A41" s="1">
        <v>43119</v>
      </c>
      <c r="B41">
        <v>26.11</v>
      </c>
      <c r="C41">
        <v>175857</v>
      </c>
      <c r="D41">
        <v>26.08</v>
      </c>
      <c r="E41">
        <v>26.48</v>
      </c>
      <c r="F41">
        <v>25.71</v>
      </c>
    </row>
    <row r="42" spans="1:6" x14ac:dyDescent="0.55000000000000004">
      <c r="A42" s="1">
        <v>43118</v>
      </c>
      <c r="B42">
        <v>26.11</v>
      </c>
      <c r="C42">
        <v>159672</v>
      </c>
      <c r="D42">
        <v>26.45</v>
      </c>
      <c r="E42">
        <v>26.5</v>
      </c>
      <c r="F42">
        <v>25.97</v>
      </c>
    </row>
    <row r="43" spans="1:6" x14ac:dyDescent="0.55000000000000004">
      <c r="A43" s="1">
        <v>43117</v>
      </c>
      <c r="B43">
        <v>26.44</v>
      </c>
      <c r="C43">
        <v>162984</v>
      </c>
      <c r="D43">
        <v>26.86</v>
      </c>
      <c r="E43">
        <v>26.86</v>
      </c>
      <c r="F43">
        <v>26.14</v>
      </c>
    </row>
    <row r="44" spans="1:6" x14ac:dyDescent="0.55000000000000004">
      <c r="A44" s="1">
        <v>43116</v>
      </c>
      <c r="B44">
        <v>26.73</v>
      </c>
      <c r="C44">
        <v>88923</v>
      </c>
      <c r="D44">
        <v>26.66</v>
      </c>
      <c r="E44">
        <v>27.14</v>
      </c>
      <c r="F44">
        <v>26.65</v>
      </c>
    </row>
    <row r="45" spans="1:6" x14ac:dyDescent="0.55000000000000004">
      <c r="A45" s="1">
        <v>43112</v>
      </c>
      <c r="B45">
        <v>26.6</v>
      </c>
      <c r="C45">
        <v>135009</v>
      </c>
      <c r="D45">
        <v>26.41</v>
      </c>
      <c r="E45">
        <v>26.6</v>
      </c>
      <c r="F45">
        <v>26.34</v>
      </c>
    </row>
    <row r="46" spans="1:6" x14ac:dyDescent="0.55000000000000004">
      <c r="A46" s="1">
        <v>43111</v>
      </c>
      <c r="B46">
        <v>26.41</v>
      </c>
      <c r="C46">
        <v>83223</v>
      </c>
      <c r="D46">
        <v>26.22</v>
      </c>
      <c r="E46">
        <v>26.56</v>
      </c>
      <c r="F46">
        <v>26.22</v>
      </c>
    </row>
    <row r="47" spans="1:6" x14ac:dyDescent="0.55000000000000004">
      <c r="A47" s="1">
        <v>43110</v>
      </c>
      <c r="B47">
        <v>26.22</v>
      </c>
      <c r="C47">
        <v>98082</v>
      </c>
      <c r="D47">
        <v>26.05</v>
      </c>
      <c r="E47">
        <v>26.32</v>
      </c>
      <c r="F47">
        <v>26.0139</v>
      </c>
    </row>
    <row r="48" spans="1:6" x14ac:dyDescent="0.55000000000000004">
      <c r="A48" s="1">
        <v>43109</v>
      </c>
      <c r="B48">
        <v>26.15</v>
      </c>
      <c r="C48">
        <v>76438</v>
      </c>
      <c r="D48">
        <v>26.8</v>
      </c>
      <c r="E48">
        <v>26.8</v>
      </c>
      <c r="F48">
        <v>26.11</v>
      </c>
    </row>
    <row r="49" spans="1:6" x14ac:dyDescent="0.55000000000000004">
      <c r="A49" s="1">
        <v>43108</v>
      </c>
      <c r="B49">
        <v>26.71</v>
      </c>
      <c r="C49">
        <v>110632</v>
      </c>
      <c r="D49">
        <v>26.42</v>
      </c>
      <c r="E49">
        <v>26.81</v>
      </c>
      <c r="F49">
        <v>26.28</v>
      </c>
    </row>
    <row r="50" spans="1:6" x14ac:dyDescent="0.55000000000000004">
      <c r="A50" s="1">
        <v>43105</v>
      </c>
      <c r="B50">
        <v>26.42</v>
      </c>
      <c r="C50">
        <v>70084</v>
      </c>
      <c r="D50">
        <v>26.52</v>
      </c>
      <c r="E50">
        <v>26.67</v>
      </c>
      <c r="F50">
        <v>26.27</v>
      </c>
    </row>
    <row r="51" spans="1:6" x14ac:dyDescent="0.55000000000000004">
      <c r="A51" s="1">
        <v>43104</v>
      </c>
      <c r="B51">
        <v>26.46</v>
      </c>
      <c r="C51">
        <v>130796</v>
      </c>
      <c r="D51">
        <v>26.4</v>
      </c>
      <c r="E51">
        <v>26.71</v>
      </c>
      <c r="F51">
        <v>26.2697</v>
      </c>
    </row>
    <row r="52" spans="1:6" x14ac:dyDescent="0.55000000000000004">
      <c r="A52" s="1">
        <v>43103</v>
      </c>
      <c r="B52">
        <v>26.21</v>
      </c>
      <c r="C52">
        <v>119481</v>
      </c>
      <c r="D52">
        <v>25.96</v>
      </c>
      <c r="E52">
        <v>26.31</v>
      </c>
      <c r="F52">
        <v>25.64</v>
      </c>
    </row>
    <row r="53" spans="1:6" x14ac:dyDescent="0.55000000000000004">
      <c r="A53" s="1">
        <v>43102</v>
      </c>
      <c r="B53">
        <v>25.96</v>
      </c>
      <c r="C53">
        <v>105348</v>
      </c>
      <c r="D53">
        <v>25.72</v>
      </c>
      <c r="E53">
        <v>25.98</v>
      </c>
      <c r="F53">
        <v>25.565000000000001</v>
      </c>
    </row>
    <row r="54" spans="1:6" x14ac:dyDescent="0.55000000000000004">
      <c r="A54" s="1">
        <v>43098</v>
      </c>
      <c r="B54">
        <v>25.71</v>
      </c>
      <c r="C54">
        <v>57700</v>
      </c>
      <c r="D54">
        <v>26.13</v>
      </c>
      <c r="E54">
        <v>26.13</v>
      </c>
      <c r="F54">
        <v>25.69</v>
      </c>
    </row>
    <row r="55" spans="1:6" x14ac:dyDescent="0.55000000000000004">
      <c r="A55" s="1">
        <v>43097</v>
      </c>
      <c r="B55">
        <v>26.08</v>
      </c>
      <c r="C55">
        <v>61484</v>
      </c>
      <c r="D55">
        <v>25.69</v>
      </c>
      <c r="E55">
        <v>26.17</v>
      </c>
      <c r="F55">
        <v>25.69</v>
      </c>
    </row>
    <row r="56" spans="1:6" x14ac:dyDescent="0.55000000000000004">
      <c r="A56" s="1">
        <v>43096</v>
      </c>
      <c r="B56">
        <v>25.68</v>
      </c>
      <c r="C56">
        <v>45098</v>
      </c>
      <c r="D56">
        <v>25.59</v>
      </c>
      <c r="E56">
        <v>25.8</v>
      </c>
      <c r="F56">
        <v>25.59</v>
      </c>
    </row>
    <row r="57" spans="1:6" x14ac:dyDescent="0.55000000000000004">
      <c r="A57" s="1">
        <v>43095</v>
      </c>
      <c r="B57">
        <v>25.65</v>
      </c>
      <c r="C57">
        <v>39907</v>
      </c>
      <c r="D57">
        <v>25.77</v>
      </c>
      <c r="E57">
        <v>25.84</v>
      </c>
      <c r="F57">
        <v>25.6</v>
      </c>
    </row>
    <row r="58" spans="1:6" x14ac:dyDescent="0.55000000000000004">
      <c r="A58" s="1">
        <v>43091</v>
      </c>
      <c r="B58">
        <v>25.75</v>
      </c>
      <c r="C58">
        <v>81357</v>
      </c>
      <c r="D58">
        <v>26.07</v>
      </c>
      <c r="E58">
        <v>26.12</v>
      </c>
      <c r="F58">
        <v>25.53</v>
      </c>
    </row>
    <row r="59" spans="1:6" x14ac:dyDescent="0.55000000000000004">
      <c r="A59" s="1">
        <v>43090</v>
      </c>
      <c r="B59">
        <v>25.9</v>
      </c>
      <c r="C59">
        <v>91325</v>
      </c>
      <c r="D59">
        <v>26.12</v>
      </c>
      <c r="E59">
        <v>26.12</v>
      </c>
      <c r="F59">
        <v>25.88</v>
      </c>
    </row>
    <row r="60" spans="1:6" x14ac:dyDescent="0.55000000000000004">
      <c r="A60" s="1">
        <v>43089</v>
      </c>
      <c r="B60">
        <v>26.01</v>
      </c>
      <c r="C60">
        <v>75250</v>
      </c>
      <c r="D60">
        <v>26.35</v>
      </c>
      <c r="E60">
        <v>26.35</v>
      </c>
      <c r="F60">
        <v>25.9</v>
      </c>
    </row>
    <row r="61" spans="1:6" x14ac:dyDescent="0.55000000000000004">
      <c r="A61" s="1">
        <v>43088</v>
      </c>
      <c r="B61">
        <v>26.27</v>
      </c>
      <c r="C61">
        <v>125861</v>
      </c>
      <c r="D61">
        <v>26.32</v>
      </c>
      <c r="E61">
        <v>26.5</v>
      </c>
      <c r="F61">
        <v>26.18</v>
      </c>
    </row>
    <row r="62" spans="1:6" x14ac:dyDescent="0.55000000000000004">
      <c r="A62" s="1">
        <v>43087</v>
      </c>
      <c r="B62">
        <v>26.23</v>
      </c>
      <c r="C62">
        <v>107452</v>
      </c>
      <c r="D62">
        <v>26.38</v>
      </c>
      <c r="E62">
        <v>26.47</v>
      </c>
      <c r="F62">
        <v>26.14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defaultRowHeight="14.4" x14ac:dyDescent="0.55000000000000004"/>
  <sheetData>
    <row r="1" spans="1:2" x14ac:dyDescent="0.55000000000000004">
      <c r="A1" t="s">
        <v>1</v>
      </c>
      <c r="B1" t="s">
        <v>4</v>
      </c>
    </row>
    <row r="2" spans="1:2" x14ac:dyDescent="0.55000000000000004">
      <c r="A2">
        <v>28.41</v>
      </c>
      <c r="B2">
        <v>28.57</v>
      </c>
    </row>
    <row r="3" spans="1:2" x14ac:dyDescent="0.55000000000000004">
      <c r="A3">
        <v>28.29</v>
      </c>
      <c r="B3">
        <v>28.54</v>
      </c>
    </row>
    <row r="4" spans="1:2" x14ac:dyDescent="0.55000000000000004">
      <c r="A4">
        <v>28.33</v>
      </c>
      <c r="B4">
        <v>28.46</v>
      </c>
    </row>
    <row r="5" spans="1:2" x14ac:dyDescent="0.55000000000000004">
      <c r="A5">
        <v>28.01</v>
      </c>
      <c r="B5">
        <v>28.49</v>
      </c>
    </row>
    <row r="6" spans="1:2" x14ac:dyDescent="0.55000000000000004">
      <c r="A6">
        <v>28.29</v>
      </c>
      <c r="B6">
        <v>28.42</v>
      </c>
    </row>
    <row r="7" spans="1:2" x14ac:dyDescent="0.55000000000000004">
      <c r="A7">
        <v>28.1</v>
      </c>
      <c r="B7">
        <v>28.265000000000001</v>
      </c>
    </row>
    <row r="8" spans="1:2" x14ac:dyDescent="0.55000000000000004">
      <c r="A8">
        <v>28</v>
      </c>
      <c r="B8">
        <v>28.16</v>
      </c>
    </row>
    <row r="9" spans="1:2" x14ac:dyDescent="0.55000000000000004">
      <c r="A9">
        <v>27.97</v>
      </c>
      <c r="B9">
        <v>28.05</v>
      </c>
    </row>
    <row r="10" spans="1:2" x14ac:dyDescent="0.55000000000000004">
      <c r="A10">
        <v>28.05</v>
      </c>
      <c r="B10">
        <v>28.13</v>
      </c>
    </row>
    <row r="11" spans="1:2" x14ac:dyDescent="0.55000000000000004">
      <c r="A11">
        <v>27.69</v>
      </c>
      <c r="B11">
        <v>28.04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Dmitriy Babichenko</cp:lastModifiedBy>
  <dcterms:created xsi:type="dcterms:W3CDTF">2018-03-21T18:23:56Z</dcterms:created>
  <dcterms:modified xsi:type="dcterms:W3CDTF">2018-03-22T13:52:43Z</dcterms:modified>
</cp:coreProperties>
</file>