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denv\Documents\MATLAB\RI6GHZ\images\"/>
    </mc:Choice>
  </mc:AlternateContent>
  <bookViews>
    <workbookView xWindow="0" yWindow="0" windowWidth="25200" windowHeight="12180"/>
  </bookViews>
  <sheets>
    <sheet name="fielduniformitysorted" sheetId="1" r:id="rId1"/>
  </sheets>
  <calcPr calcId="0"/>
</workbook>
</file>

<file path=xl/calcChain.xml><?xml version="1.0" encoding="utf-8"?>
<calcChain xmlns="http://schemas.openxmlformats.org/spreadsheetml/2006/main">
  <c r="P18" i="1" l="1"/>
  <c r="Y18" i="1"/>
  <c r="X18" i="1"/>
  <c r="Q18" i="1"/>
  <c r="R18" i="1"/>
  <c r="S18" i="1"/>
  <c r="T18" i="1"/>
  <c r="U18" i="1"/>
  <c r="O18" i="1"/>
  <c r="J18" i="1"/>
  <c r="K18" i="1"/>
  <c r="I18" i="1"/>
  <c r="G18" i="1"/>
  <c r="F18" i="1"/>
  <c r="A18" i="1"/>
  <c r="B18" i="1"/>
  <c r="C18" i="1"/>
  <c r="D18" i="1"/>
  <c r="E18" i="1"/>
  <c r="H18" i="1"/>
  <c r="L18" i="1"/>
  <c r="M18" i="1"/>
  <c r="N18" i="1"/>
  <c r="V18" i="1"/>
  <c r="W1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activeCell="K3" sqref="K3"/>
    </sheetView>
  </sheetViews>
  <sheetFormatPr defaultRowHeight="15" x14ac:dyDescent="0.25"/>
  <sheetData>
    <row r="1" spans="1:25" x14ac:dyDescent="0.25">
      <c r="A1" s="1">
        <v>1000000000</v>
      </c>
      <c r="B1" s="1">
        <v>1077500000</v>
      </c>
      <c r="C1" s="1">
        <v>1161000000</v>
      </c>
      <c r="D1" s="1">
        <v>1251000000</v>
      </c>
      <c r="E1" s="1">
        <v>1348000000</v>
      </c>
      <c r="F1" s="1">
        <v>1452500000</v>
      </c>
      <c r="G1" s="1">
        <v>1565100000</v>
      </c>
      <c r="H1" s="1">
        <v>1686400000</v>
      </c>
      <c r="I1" s="1">
        <v>1817100000</v>
      </c>
      <c r="J1" s="1">
        <v>1958000000</v>
      </c>
      <c r="K1" s="1">
        <v>2109700000</v>
      </c>
      <c r="L1" s="1">
        <v>2273300000</v>
      </c>
      <c r="M1" s="1">
        <v>2449500000</v>
      </c>
      <c r="N1" s="1">
        <v>2639400000</v>
      </c>
      <c r="O1" s="1">
        <v>2843900000</v>
      </c>
      <c r="P1" s="1">
        <v>3064400000</v>
      </c>
      <c r="Q1" s="1">
        <v>3301900000</v>
      </c>
      <c r="R1" s="1">
        <v>3557900000</v>
      </c>
      <c r="S1" s="1">
        <v>3833700000</v>
      </c>
      <c r="T1" s="1">
        <v>4130800000</v>
      </c>
      <c r="U1" s="1">
        <v>4451000000</v>
      </c>
      <c r="V1" s="1">
        <v>4796000000</v>
      </c>
      <c r="W1" s="1">
        <v>5167800000</v>
      </c>
      <c r="X1" s="1">
        <v>5568400000</v>
      </c>
      <c r="Y1" s="1">
        <v>6000000000</v>
      </c>
    </row>
    <row r="2" spans="1:25" x14ac:dyDescent="0.25">
      <c r="A2">
        <v>0.26693</v>
      </c>
      <c r="B2">
        <v>0.85577000000000003</v>
      </c>
      <c r="C2">
        <v>3.0404</v>
      </c>
      <c r="D2">
        <v>4.0617999999999999</v>
      </c>
      <c r="E2">
        <v>1.8503000000000001</v>
      </c>
      <c r="F2">
        <v>-0.39387</v>
      </c>
      <c r="G2">
        <v>3.1589999999999998</v>
      </c>
      <c r="H2">
        <v>4.9424999999999999</v>
      </c>
      <c r="I2">
        <v>-0.28698000000000001</v>
      </c>
      <c r="J2">
        <v>4.0026000000000002</v>
      </c>
      <c r="K2" s="2">
        <v>4.0666000000000002</v>
      </c>
      <c r="L2">
        <v>0.53339000000000003</v>
      </c>
      <c r="M2">
        <v>2.7246000000000001</v>
      </c>
      <c r="N2">
        <v>0.26833000000000001</v>
      </c>
      <c r="O2" s="2">
        <v>8.5152000000000001</v>
      </c>
      <c r="P2" s="2">
        <v>5.7886999999999999E-3</v>
      </c>
      <c r="Q2">
        <v>5.2870999999999997</v>
      </c>
      <c r="R2">
        <v>5.8634000000000004</v>
      </c>
      <c r="S2">
        <v>0.53407000000000004</v>
      </c>
      <c r="T2">
        <v>1.8797999999999999</v>
      </c>
      <c r="U2">
        <v>6.6790000000000003</v>
      </c>
      <c r="V2">
        <v>1.5388999999999999</v>
      </c>
      <c r="W2">
        <v>1.8222</v>
      </c>
      <c r="X2">
        <v>2.0937000000000001</v>
      </c>
      <c r="Y2">
        <v>1.2014</v>
      </c>
    </row>
    <row r="3" spans="1:25" x14ac:dyDescent="0.25">
      <c r="A3">
        <v>-0.32408999999999999</v>
      </c>
      <c r="B3">
        <v>-7.8527E-2</v>
      </c>
      <c r="C3">
        <v>2.2593999999999999</v>
      </c>
      <c r="D3">
        <v>3.9624000000000001</v>
      </c>
      <c r="E3">
        <v>1.5661</v>
      </c>
      <c r="F3">
        <v>-0.45773000000000003</v>
      </c>
      <c r="G3">
        <v>2.8879000000000001</v>
      </c>
      <c r="H3">
        <v>4.6327999999999996</v>
      </c>
      <c r="I3">
        <v>-0.43981999999999999</v>
      </c>
      <c r="J3">
        <v>3.7330000000000001</v>
      </c>
      <c r="K3" s="2">
        <v>3.5238</v>
      </c>
      <c r="L3">
        <v>0.10933</v>
      </c>
      <c r="M3">
        <v>2.4998999999999998</v>
      </c>
      <c r="N3">
        <v>0.19893</v>
      </c>
      <c r="O3" s="2">
        <v>7.6947999999999999</v>
      </c>
      <c r="P3" s="2">
        <v>-0.24815999999999999</v>
      </c>
      <c r="Q3">
        <v>2.6377000000000002</v>
      </c>
      <c r="R3">
        <v>5.7244000000000002</v>
      </c>
      <c r="S3">
        <v>0.53169</v>
      </c>
      <c r="T3">
        <v>0.76246000000000003</v>
      </c>
      <c r="U3">
        <v>6.4233000000000002</v>
      </c>
      <c r="V3">
        <v>1.5313000000000001</v>
      </c>
      <c r="W3">
        <v>1.7399</v>
      </c>
      <c r="X3">
        <v>1.5087999999999999</v>
      </c>
      <c r="Y3">
        <v>1.0287999999999999</v>
      </c>
    </row>
    <row r="4" spans="1:25" x14ac:dyDescent="0.25">
      <c r="A4">
        <v>-0.57216</v>
      </c>
      <c r="B4">
        <v>-0.25189</v>
      </c>
      <c r="C4">
        <v>1.9034</v>
      </c>
      <c r="D4">
        <v>3.6777000000000002</v>
      </c>
      <c r="E4">
        <v>1.4716</v>
      </c>
      <c r="F4">
        <v>-1.4864999999999999</v>
      </c>
      <c r="G4">
        <v>2.8860000000000001</v>
      </c>
      <c r="H4">
        <v>3.8666999999999998</v>
      </c>
      <c r="I4">
        <v>-0.63656999999999997</v>
      </c>
      <c r="J4">
        <v>3.0169000000000001</v>
      </c>
      <c r="K4" s="2">
        <v>3.0013000000000001</v>
      </c>
      <c r="L4">
        <v>6.1308000000000001E-2</v>
      </c>
      <c r="M4">
        <v>1.6575</v>
      </c>
      <c r="N4">
        <v>-0.18176</v>
      </c>
      <c r="O4" s="2">
        <v>7.5437000000000003</v>
      </c>
      <c r="P4" s="2">
        <v>-0.44400000000000001</v>
      </c>
      <c r="Q4">
        <v>2.3363</v>
      </c>
      <c r="R4">
        <v>5.1136999999999997</v>
      </c>
      <c r="S4">
        <v>0.11862</v>
      </c>
      <c r="T4">
        <v>0.60153000000000001</v>
      </c>
      <c r="U4">
        <v>5.3865999999999996</v>
      </c>
      <c r="V4">
        <v>1.3299000000000001</v>
      </c>
      <c r="W4">
        <v>1.5322</v>
      </c>
      <c r="X4">
        <v>1.2982</v>
      </c>
      <c r="Y4">
        <v>0.88197000000000003</v>
      </c>
    </row>
    <row r="5" spans="1:25" x14ac:dyDescent="0.25">
      <c r="A5">
        <v>-0.63190000000000002</v>
      </c>
      <c r="B5">
        <v>-0.37004999999999999</v>
      </c>
      <c r="C5">
        <v>1.895</v>
      </c>
      <c r="D5">
        <v>3.2381000000000002</v>
      </c>
      <c r="E5">
        <v>0.79984</v>
      </c>
      <c r="F5">
        <v>-1.5610999999999999</v>
      </c>
      <c r="G5">
        <v>2.8530000000000002</v>
      </c>
      <c r="H5">
        <v>3.819</v>
      </c>
      <c r="I5">
        <v>-0.63890999999999998</v>
      </c>
      <c r="J5">
        <v>2.8738000000000001</v>
      </c>
      <c r="K5" s="2">
        <v>2.0783999999999998</v>
      </c>
      <c r="L5">
        <v>-8.9123999999999995E-2</v>
      </c>
      <c r="M5">
        <v>1.5963000000000001</v>
      </c>
      <c r="N5">
        <v>-0.34064</v>
      </c>
      <c r="O5" s="2">
        <v>7.3636999999999997</v>
      </c>
      <c r="P5" s="2">
        <v>-0.92118</v>
      </c>
      <c r="Q5">
        <v>2.1964000000000001</v>
      </c>
      <c r="R5">
        <v>4.9717000000000002</v>
      </c>
      <c r="S5">
        <v>-0.36702000000000001</v>
      </c>
      <c r="T5">
        <v>0.49791999999999997</v>
      </c>
      <c r="U5">
        <v>5.0652999999999997</v>
      </c>
      <c r="V5">
        <v>0.81006999999999996</v>
      </c>
      <c r="W5">
        <v>0.79918</v>
      </c>
      <c r="X5">
        <v>1.2067000000000001</v>
      </c>
      <c r="Y5">
        <v>0.72892000000000001</v>
      </c>
    </row>
    <row r="6" spans="1:25" x14ac:dyDescent="0.25">
      <c r="A6">
        <v>-2.0943000000000001</v>
      </c>
      <c r="B6">
        <v>-0.60275999999999996</v>
      </c>
      <c r="C6">
        <v>1.4591000000000001</v>
      </c>
      <c r="D6">
        <v>2.8056999999999999</v>
      </c>
      <c r="E6">
        <v>0.37678</v>
      </c>
      <c r="F6">
        <v>-2.3784999999999998</v>
      </c>
      <c r="G6">
        <v>0.77075000000000005</v>
      </c>
      <c r="H6">
        <v>3.6745999999999999</v>
      </c>
      <c r="I6">
        <v>-0.95869000000000004</v>
      </c>
      <c r="J6">
        <v>2.8246000000000002</v>
      </c>
      <c r="K6" s="2">
        <v>0.15068999999999999</v>
      </c>
      <c r="L6">
        <v>-0.27501999999999999</v>
      </c>
      <c r="M6">
        <v>1.3464</v>
      </c>
      <c r="N6">
        <v>-0.58840999999999999</v>
      </c>
      <c r="O6" s="2">
        <v>6.5742000000000003</v>
      </c>
      <c r="P6" s="2">
        <v>-0.94777999999999996</v>
      </c>
      <c r="Q6">
        <v>2.0550000000000002</v>
      </c>
      <c r="R6">
        <v>4.5068000000000001</v>
      </c>
      <c r="S6">
        <v>-0.89947999999999995</v>
      </c>
      <c r="T6">
        <v>0.46195999999999998</v>
      </c>
      <c r="U6">
        <v>4.3867000000000003</v>
      </c>
      <c r="V6">
        <v>1.916E-2</v>
      </c>
      <c r="W6">
        <v>0.20105000000000001</v>
      </c>
      <c r="X6">
        <v>0.29426000000000002</v>
      </c>
      <c r="Y6">
        <v>0.65203999999999995</v>
      </c>
    </row>
    <row r="7" spans="1:25" x14ac:dyDescent="0.25">
      <c r="A7">
        <v>-2.2584</v>
      </c>
      <c r="B7">
        <v>-0.71638000000000002</v>
      </c>
      <c r="C7">
        <v>1.3823000000000001</v>
      </c>
      <c r="D7">
        <v>2.7652999999999999</v>
      </c>
      <c r="E7">
        <v>0.34693000000000002</v>
      </c>
      <c r="F7">
        <v>-2.5510000000000002</v>
      </c>
      <c r="G7">
        <v>0.22824</v>
      </c>
      <c r="H7">
        <v>3.5341</v>
      </c>
      <c r="I7">
        <v>-1.1135999999999999</v>
      </c>
      <c r="J7">
        <v>2.63</v>
      </c>
      <c r="K7" s="2">
        <v>-0.30758000000000002</v>
      </c>
      <c r="L7">
        <v>-0.30645</v>
      </c>
      <c r="M7">
        <v>1.2454000000000001</v>
      </c>
      <c r="N7">
        <v>-0.64864999999999995</v>
      </c>
      <c r="O7" s="2">
        <v>6.4692999999999996</v>
      </c>
      <c r="P7" s="2">
        <v>-1.6999</v>
      </c>
      <c r="Q7">
        <v>1.944</v>
      </c>
      <c r="R7">
        <v>4.3449</v>
      </c>
      <c r="S7">
        <v>-1.2978000000000001</v>
      </c>
      <c r="T7">
        <v>6.3823000000000005E-2</v>
      </c>
      <c r="U7">
        <v>4.2925000000000004</v>
      </c>
      <c r="V7">
        <v>-3.4086999999999999E-2</v>
      </c>
      <c r="W7">
        <v>-9.0587000000000001E-2</v>
      </c>
      <c r="X7">
        <v>5.6994999999999997E-2</v>
      </c>
      <c r="Y7">
        <v>0.52725999999999995</v>
      </c>
    </row>
    <row r="8" spans="1:25" x14ac:dyDescent="0.25">
      <c r="A8">
        <v>-2.2669000000000001</v>
      </c>
      <c r="B8">
        <v>-1.1186</v>
      </c>
      <c r="C8">
        <v>0.98533000000000004</v>
      </c>
      <c r="D8">
        <v>2.3323999999999998</v>
      </c>
      <c r="E8">
        <v>0.30159999999999998</v>
      </c>
      <c r="F8">
        <v>-2.5548999999999999</v>
      </c>
      <c r="G8">
        <v>-0.11439000000000001</v>
      </c>
      <c r="H8">
        <v>3.3719000000000001</v>
      </c>
      <c r="I8">
        <v>-1.1577999999999999</v>
      </c>
      <c r="J8">
        <v>2.3262999999999998</v>
      </c>
      <c r="K8" s="2">
        <v>-0.79257</v>
      </c>
      <c r="L8">
        <v>-0.40183000000000002</v>
      </c>
      <c r="M8">
        <v>1.1486000000000001</v>
      </c>
      <c r="N8">
        <v>-1.0057</v>
      </c>
      <c r="O8" s="2">
        <v>6.3562000000000003</v>
      </c>
      <c r="P8" s="2">
        <v>-3.0701999999999998</v>
      </c>
      <c r="Q8">
        <v>1.5709</v>
      </c>
      <c r="R8">
        <v>4.0019999999999998</v>
      </c>
      <c r="S8">
        <v>-1.6822999999999999</v>
      </c>
      <c r="T8">
        <v>-0.15740000000000001</v>
      </c>
      <c r="U8">
        <v>3.9449000000000001</v>
      </c>
      <c r="V8">
        <v>-0.66503999999999996</v>
      </c>
      <c r="W8">
        <v>-0.41965999999999998</v>
      </c>
      <c r="X8">
        <v>1.4826000000000001E-2</v>
      </c>
      <c r="Y8">
        <v>-0.27762999999999999</v>
      </c>
    </row>
    <row r="9" spans="1:25" x14ac:dyDescent="0.25">
      <c r="A9">
        <v>-2.9007000000000001</v>
      </c>
      <c r="B9">
        <v>-1.2109000000000001</v>
      </c>
      <c r="C9">
        <v>0.71360000000000001</v>
      </c>
      <c r="D9">
        <v>2.3111000000000002</v>
      </c>
      <c r="E9">
        <v>0.22436</v>
      </c>
      <c r="F9">
        <v>-2.8936999999999999</v>
      </c>
      <c r="G9">
        <v>-0.14304</v>
      </c>
      <c r="H9">
        <v>3.3300999999999998</v>
      </c>
      <c r="I9">
        <v>-2.8668999999999998</v>
      </c>
      <c r="J9">
        <v>1.8562000000000001</v>
      </c>
      <c r="K9" s="2">
        <v>-0.93528</v>
      </c>
      <c r="L9">
        <v>-0.70106000000000002</v>
      </c>
      <c r="M9">
        <v>1.1375</v>
      </c>
      <c r="N9">
        <v>-1.4197</v>
      </c>
      <c r="O9" s="2">
        <v>5.7337999999999996</v>
      </c>
      <c r="P9" s="2">
        <v>-3.7801999999999998</v>
      </c>
      <c r="Q9">
        <v>1.3453999999999999</v>
      </c>
      <c r="R9">
        <v>3.6446999999999998</v>
      </c>
      <c r="S9">
        <v>-3.4499</v>
      </c>
      <c r="T9">
        <v>-0.18693000000000001</v>
      </c>
      <c r="U9">
        <v>3.9405999999999999</v>
      </c>
      <c r="V9">
        <v>-0.70852000000000004</v>
      </c>
      <c r="W9">
        <v>-0.46001999999999998</v>
      </c>
      <c r="X9">
        <v>-3.2577999999999999E-3</v>
      </c>
      <c r="Y9">
        <v>-0.63344999999999996</v>
      </c>
    </row>
    <row r="10" spans="1:25" x14ac:dyDescent="0.25">
      <c r="A10">
        <v>-3.3163999999999998</v>
      </c>
      <c r="B10">
        <v>-1.6840999999999999</v>
      </c>
      <c r="C10">
        <v>0.62243999999999999</v>
      </c>
      <c r="D10">
        <v>0.75019000000000002</v>
      </c>
      <c r="E10">
        <v>0.21024000000000001</v>
      </c>
      <c r="F10">
        <v>-3.0034000000000001</v>
      </c>
      <c r="G10">
        <v>-0.25711000000000001</v>
      </c>
      <c r="H10">
        <v>3.2635000000000001</v>
      </c>
      <c r="I10">
        <v>-3.8431000000000002</v>
      </c>
      <c r="J10">
        <v>0.97497999999999996</v>
      </c>
      <c r="K10" s="2">
        <v>-1.2387999999999999</v>
      </c>
      <c r="L10">
        <v>-0.88985000000000003</v>
      </c>
      <c r="M10">
        <v>0.90678999999999998</v>
      </c>
      <c r="N10">
        <v>-1.6145</v>
      </c>
      <c r="O10" s="2">
        <v>3.7881999999999998</v>
      </c>
      <c r="P10" s="2">
        <v>-4.1574</v>
      </c>
      <c r="Q10">
        <v>1.2632000000000001</v>
      </c>
      <c r="R10">
        <v>3.3935</v>
      </c>
      <c r="S10">
        <v>-4.0034000000000001</v>
      </c>
      <c r="T10">
        <v>-0.43942999999999999</v>
      </c>
      <c r="U10">
        <v>3.4483999999999999</v>
      </c>
      <c r="V10">
        <v>-1.4406000000000001</v>
      </c>
      <c r="W10">
        <v>-0.85384000000000004</v>
      </c>
      <c r="X10">
        <v>-7.3415999999999995E-2</v>
      </c>
      <c r="Y10">
        <v>-1.5092000000000001</v>
      </c>
    </row>
    <row r="11" spans="1:25" x14ac:dyDescent="0.25">
      <c r="A11">
        <v>-3.3561999999999999</v>
      </c>
      <c r="B11">
        <v>-2.0657999999999999</v>
      </c>
      <c r="C11">
        <v>0.59375999999999995</v>
      </c>
      <c r="D11">
        <v>0.66378000000000004</v>
      </c>
      <c r="E11">
        <v>-0.10596</v>
      </c>
      <c r="F11">
        <v>-4.3750999999999998</v>
      </c>
      <c r="G11">
        <v>-0.29633999999999999</v>
      </c>
      <c r="H11">
        <v>2.6227</v>
      </c>
      <c r="I11">
        <v>-4.3005000000000004</v>
      </c>
      <c r="J11">
        <v>0.46299000000000001</v>
      </c>
      <c r="K11" s="2">
        <v>-1.3281000000000001</v>
      </c>
      <c r="L11">
        <v>-1.0277000000000001</v>
      </c>
      <c r="M11">
        <v>0.58531</v>
      </c>
      <c r="N11">
        <v>-1.7205999999999999</v>
      </c>
      <c r="O11" s="2">
        <v>2.5507</v>
      </c>
      <c r="P11" s="2">
        <v>-5.3762999999999996</v>
      </c>
      <c r="Q11">
        <v>0.71492999999999995</v>
      </c>
      <c r="R11">
        <v>2.9954000000000001</v>
      </c>
      <c r="S11">
        <v>-4.0298999999999996</v>
      </c>
      <c r="T11">
        <v>-0.77632999999999996</v>
      </c>
      <c r="U11">
        <v>2.6551</v>
      </c>
      <c r="V11">
        <v>-1.7299</v>
      </c>
      <c r="W11">
        <v>-0.87943000000000005</v>
      </c>
      <c r="X11">
        <v>-0.74038999999999999</v>
      </c>
      <c r="Y11">
        <v>-1.8325</v>
      </c>
    </row>
    <row r="12" spans="1:25" x14ac:dyDescent="0.25">
      <c r="A12">
        <v>-3.3818000000000001</v>
      </c>
      <c r="B12">
        <v>-2.5962999999999998</v>
      </c>
      <c r="C12">
        <v>0.47327999999999998</v>
      </c>
      <c r="D12">
        <v>0.62648999999999999</v>
      </c>
      <c r="E12">
        <v>-0.26606000000000002</v>
      </c>
      <c r="F12">
        <v>-4.7240000000000002</v>
      </c>
      <c r="G12">
        <v>-0.49979000000000001</v>
      </c>
      <c r="H12">
        <v>1.8116000000000001</v>
      </c>
      <c r="I12">
        <v>-4.4027000000000003</v>
      </c>
      <c r="J12">
        <v>-0.44172</v>
      </c>
      <c r="K12" s="2">
        <v>-2.7848000000000002</v>
      </c>
      <c r="L12">
        <v>-1.0759000000000001</v>
      </c>
      <c r="M12">
        <v>0.40100999999999998</v>
      </c>
      <c r="N12">
        <v>-1.8311999999999999</v>
      </c>
      <c r="O12" s="2">
        <v>2.3912</v>
      </c>
      <c r="P12" s="2">
        <v>-5.5198999999999998</v>
      </c>
      <c r="Q12">
        <v>-0.13752</v>
      </c>
      <c r="R12">
        <v>2.7789000000000001</v>
      </c>
      <c r="S12">
        <v>-4.0853000000000002</v>
      </c>
      <c r="T12">
        <v>-1.258</v>
      </c>
      <c r="U12">
        <v>2.3553999999999999</v>
      </c>
      <c r="V12">
        <v>-1.9877</v>
      </c>
      <c r="W12">
        <v>-0.99636000000000002</v>
      </c>
      <c r="X12">
        <v>-1.0109999999999999</v>
      </c>
      <c r="Y12">
        <v>-2.4958999999999998</v>
      </c>
    </row>
    <row r="13" spans="1:25" x14ac:dyDescent="0.25">
      <c r="A13">
        <v>-3.4102000000000001</v>
      </c>
      <c r="B13">
        <v>-2.6124000000000001</v>
      </c>
      <c r="C13">
        <v>0.29915999999999998</v>
      </c>
      <c r="D13">
        <v>0.55174999999999996</v>
      </c>
      <c r="E13">
        <v>-0.49442999999999998</v>
      </c>
      <c r="F13">
        <v>-4.9353999999999996</v>
      </c>
      <c r="G13">
        <v>-0.58414999999999995</v>
      </c>
      <c r="H13">
        <v>1.7497</v>
      </c>
      <c r="I13">
        <v>-4.5438000000000001</v>
      </c>
      <c r="J13">
        <v>-0.64825999999999995</v>
      </c>
      <c r="K13" s="2">
        <v>-2.9916999999999998</v>
      </c>
      <c r="L13">
        <v>-1.121</v>
      </c>
      <c r="M13">
        <v>-0.45887</v>
      </c>
      <c r="N13">
        <v>-2.0085999999999999</v>
      </c>
      <c r="O13" s="2">
        <v>2.2465000000000002</v>
      </c>
      <c r="P13" s="2">
        <v>-6.2442000000000002</v>
      </c>
      <c r="Q13">
        <v>-0.44742999999999999</v>
      </c>
      <c r="R13">
        <v>2.0846</v>
      </c>
      <c r="S13">
        <v>-4.5571999999999999</v>
      </c>
      <c r="T13">
        <v>-1.7795000000000001</v>
      </c>
      <c r="U13">
        <v>2.3540000000000001</v>
      </c>
      <c r="V13">
        <v>-2.4276</v>
      </c>
      <c r="W13">
        <v>-1.1863999999999999</v>
      </c>
      <c r="X13">
        <v>-1.08</v>
      </c>
      <c r="Y13">
        <v>-3.5823</v>
      </c>
    </row>
    <row r="14" spans="1:25" x14ac:dyDescent="0.25">
      <c r="A14">
        <v>-4.8091999999999997</v>
      </c>
      <c r="B14">
        <v>-2.8418000000000001</v>
      </c>
      <c r="C14">
        <v>0.28200999999999998</v>
      </c>
      <c r="D14">
        <v>-1.4126E-2</v>
      </c>
      <c r="E14">
        <v>-0.52705000000000002</v>
      </c>
      <c r="F14">
        <v>-5.2369000000000003</v>
      </c>
      <c r="G14">
        <v>-3.0954999999999999</v>
      </c>
      <c r="H14">
        <v>0.46814</v>
      </c>
      <c r="I14">
        <v>-5.3072999999999997</v>
      </c>
      <c r="J14">
        <v>-3.2130999999999998</v>
      </c>
      <c r="K14" s="2">
        <v>-4.5755999999999997</v>
      </c>
      <c r="L14">
        <v>-1.3576999999999999</v>
      </c>
      <c r="M14">
        <v>-0.47721000000000002</v>
      </c>
      <c r="N14">
        <v>-2.3660999999999999</v>
      </c>
      <c r="O14" s="2">
        <v>1.3281000000000001</v>
      </c>
      <c r="P14" s="2">
        <v>-7.0621</v>
      </c>
      <c r="Q14">
        <v>-0.50516000000000005</v>
      </c>
      <c r="R14">
        <v>-0.64670000000000005</v>
      </c>
      <c r="S14">
        <v>-4.9892000000000003</v>
      </c>
      <c r="T14">
        <v>-5.6078999999999999</v>
      </c>
      <c r="U14">
        <v>1.7654000000000001</v>
      </c>
      <c r="V14">
        <v>-2.4929999999999999</v>
      </c>
      <c r="W14">
        <v>-1.4248000000000001</v>
      </c>
      <c r="X14">
        <v>-1.7198</v>
      </c>
      <c r="Y14">
        <v>-6.7306999999999997</v>
      </c>
    </row>
    <row r="15" spans="1:25" x14ac:dyDescent="0.25">
      <c r="A15">
        <v>-4.8217999999999996</v>
      </c>
      <c r="B15">
        <v>-3.0146999999999999</v>
      </c>
      <c r="C15">
        <v>-1.5576E-2</v>
      </c>
      <c r="D15">
        <v>-0.18618999999999999</v>
      </c>
      <c r="E15">
        <v>-0.55401</v>
      </c>
      <c r="F15">
        <v>-5.9119999999999999</v>
      </c>
      <c r="G15">
        <v>-3.3828999999999998</v>
      </c>
      <c r="H15">
        <v>-0.53512999999999999</v>
      </c>
      <c r="I15">
        <v>-5.6044</v>
      </c>
      <c r="J15">
        <v>-5.8337000000000003</v>
      </c>
      <c r="K15">
        <v>-5.2469000000000001</v>
      </c>
      <c r="L15">
        <v>-1.4895</v>
      </c>
      <c r="M15">
        <v>-0.59694000000000003</v>
      </c>
      <c r="N15">
        <v>-2.9119000000000002</v>
      </c>
      <c r="O15">
        <v>1.3050999999999999</v>
      </c>
      <c r="P15">
        <v>-7.1515000000000004</v>
      </c>
      <c r="Q15">
        <v>-1.9877</v>
      </c>
      <c r="R15">
        <v>-1.7476</v>
      </c>
      <c r="S15">
        <v>-5.7504999999999997</v>
      </c>
      <c r="T15">
        <v>-6.3563000000000001</v>
      </c>
      <c r="U15">
        <v>1.57</v>
      </c>
      <c r="V15">
        <v>-2.5346000000000002</v>
      </c>
      <c r="W15">
        <v>-1.9075</v>
      </c>
      <c r="X15">
        <v>-2.8569</v>
      </c>
      <c r="Y15">
        <v>-7.3855000000000004</v>
      </c>
    </row>
    <row r="16" spans="1:25" x14ac:dyDescent="0.25">
      <c r="A16">
        <v>-4.9859999999999998</v>
      </c>
      <c r="B16">
        <v>-3.4843999999999999</v>
      </c>
      <c r="C16">
        <v>-0.25562000000000001</v>
      </c>
      <c r="D16">
        <v>-0.47528999999999999</v>
      </c>
      <c r="E16">
        <v>-0.70262999999999998</v>
      </c>
      <c r="F16">
        <v>-8.5775000000000006</v>
      </c>
      <c r="G16">
        <v>-4.1715</v>
      </c>
      <c r="H16">
        <v>-0.57911999999999997</v>
      </c>
      <c r="I16">
        <v>-7.0613000000000001</v>
      </c>
      <c r="J16">
        <v>-6.0228000000000002</v>
      </c>
      <c r="K16">
        <v>-5.6946000000000003</v>
      </c>
      <c r="L16">
        <v>-1.718</v>
      </c>
      <c r="M16">
        <v>-1.0815999999999999</v>
      </c>
      <c r="N16">
        <v>-3.1890000000000001</v>
      </c>
      <c r="O16">
        <v>1.2044999999999999</v>
      </c>
      <c r="P16">
        <v>-7.7426000000000004</v>
      </c>
      <c r="Q16">
        <v>-3.5061</v>
      </c>
      <c r="R16">
        <v>-2.0718000000000001</v>
      </c>
      <c r="S16">
        <v>-5.9642999999999997</v>
      </c>
      <c r="T16">
        <v>-6.4516999999999998</v>
      </c>
      <c r="U16">
        <v>1.5543</v>
      </c>
      <c r="V16">
        <v>-3.2372000000000001</v>
      </c>
      <c r="W16">
        <v>-2.1299000000000001</v>
      </c>
      <c r="X16">
        <v>-5.2145000000000001</v>
      </c>
      <c r="Y16">
        <v>-8.0086999999999993</v>
      </c>
    </row>
    <row r="17" spans="1:25" x14ac:dyDescent="0.25">
      <c r="A17">
        <v>-5.8692000000000002</v>
      </c>
      <c r="B17">
        <v>-3.8111000000000002</v>
      </c>
      <c r="C17">
        <v>-0.49136000000000002</v>
      </c>
      <c r="D17">
        <v>-0.88104000000000005</v>
      </c>
      <c r="E17">
        <v>-1.4317</v>
      </c>
      <c r="F17">
        <v>-8.8358000000000008</v>
      </c>
      <c r="G17">
        <v>-4.7941000000000003</v>
      </c>
      <c r="H17">
        <v>-0.96394000000000002</v>
      </c>
      <c r="I17">
        <v>-7.2885999999999997</v>
      </c>
      <c r="J17">
        <v>-7.3391000000000002</v>
      </c>
      <c r="K17">
        <v>-7.5006000000000004</v>
      </c>
      <c r="L17">
        <v>-2.6674000000000002</v>
      </c>
      <c r="M17">
        <v>-1.5567</v>
      </c>
      <c r="N17">
        <v>-3.2925</v>
      </c>
      <c r="O17">
        <v>0.30580000000000002</v>
      </c>
      <c r="P17">
        <v>-8.3416999999999994</v>
      </c>
      <c r="Q17">
        <v>-4.4466000000000001</v>
      </c>
      <c r="R17">
        <v>-5.7378999999999998</v>
      </c>
      <c r="S17">
        <v>-7.1153000000000004</v>
      </c>
      <c r="T17">
        <v>-7.5921000000000003</v>
      </c>
      <c r="U17">
        <v>-0.83709</v>
      </c>
      <c r="V17">
        <v>-3.2397999999999998</v>
      </c>
      <c r="W17">
        <v>-3.5910000000000002</v>
      </c>
      <c r="X17">
        <v>-5.6071999999999997</v>
      </c>
      <c r="Y17">
        <v>-8.7561</v>
      </c>
    </row>
    <row r="18" spans="1:25" x14ac:dyDescent="0.25">
      <c r="A18">
        <f>A2-A16</f>
        <v>5.2529300000000001</v>
      </c>
      <c r="B18">
        <f t="shared" ref="B18:Y18" si="0">B2-B17</f>
        <v>4.6668700000000003</v>
      </c>
      <c r="C18">
        <f t="shared" si="0"/>
        <v>3.5317600000000002</v>
      </c>
      <c r="D18">
        <f t="shared" si="0"/>
        <v>4.9428400000000003</v>
      </c>
      <c r="E18">
        <f t="shared" si="0"/>
        <v>3.282</v>
      </c>
      <c r="F18">
        <f>F2-F15</f>
        <v>5.5181300000000002</v>
      </c>
      <c r="G18" s="1">
        <f>G2-G13</f>
        <v>3.74315</v>
      </c>
      <c r="H18">
        <f t="shared" si="0"/>
        <v>5.9064399999999999</v>
      </c>
      <c r="I18">
        <f>I2-I13</f>
        <v>4.2568200000000003</v>
      </c>
      <c r="J18">
        <f t="shared" ref="J18:K18" si="1">J2-J13</f>
        <v>4.6508599999999998</v>
      </c>
      <c r="K18">
        <f t="shared" si="1"/>
        <v>7.0583</v>
      </c>
      <c r="L18">
        <f t="shared" si="0"/>
        <v>3.2007900000000005</v>
      </c>
      <c r="M18">
        <f t="shared" si="0"/>
        <v>4.2812999999999999</v>
      </c>
      <c r="N18">
        <f t="shared" si="0"/>
        <v>3.5608300000000002</v>
      </c>
      <c r="O18">
        <f>O2-O13</f>
        <v>6.2686999999999999</v>
      </c>
      <c r="P18">
        <f>P4-P15</f>
        <v>6.7075000000000005</v>
      </c>
      <c r="Q18">
        <f t="shared" ref="P18:U18" si="2">Q2-Q13</f>
        <v>5.7345299999999995</v>
      </c>
      <c r="R18">
        <f t="shared" si="2"/>
        <v>3.7788000000000004</v>
      </c>
      <c r="S18">
        <f t="shared" si="2"/>
        <v>5.0912699999999997</v>
      </c>
      <c r="T18">
        <f t="shared" si="2"/>
        <v>3.6593</v>
      </c>
      <c r="U18">
        <f t="shared" si="2"/>
        <v>4.3250000000000002</v>
      </c>
      <c r="V18">
        <f t="shared" si="0"/>
        <v>4.7786999999999997</v>
      </c>
      <c r="W18">
        <f t="shared" si="0"/>
        <v>5.4131999999999998</v>
      </c>
      <c r="X18">
        <f>X2-X13</f>
        <v>3.1737000000000002</v>
      </c>
      <c r="Y18">
        <f>Y2-Y13</f>
        <v>4.7836999999999996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fielduniformitysorted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KUIFENG CLIFFORD</dc:creator>
  <cp:lastModifiedBy>HU, KUIFENG CLIFFORD</cp:lastModifiedBy>
  <dcterms:created xsi:type="dcterms:W3CDTF">2018-03-27T22:26:22Z</dcterms:created>
  <dcterms:modified xsi:type="dcterms:W3CDTF">2018-03-27T22:26:22Z</dcterms:modified>
</cp:coreProperties>
</file>