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<sst xmlns="http://schemas.openxmlformats.org/spreadsheetml/2006/main" count="8" uniqueCount="8">
  <si>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Figure 6 | Stochastic Phase Transition and Efficiency Threshold — Source Data (n = 500)</t>
  </si>
  <si>
    <t xml:space="preserve">Normalised Energy Input (ε)</t>
  </si>
  <si>
    <t xml:space="preserve">Dimensionless Separation Index (η)</t>
  </si>
  <si>
    <t xml:space="preserve">Failure (Deformation)</t>
  </si>
  <si>
    <t xml:space="preserve">Success (Cleavage)</t>
  </si>
  <si>
    <t xml:space="preserve">Theoretical Law (η = ε)</t>
  </si>
  <si>
    <t xml:space="preserve">Critical Threshold (η = 1.0)</t>
  </si>
  <si>
    <t xml:space="preserve">Note: Data generated with ε ~ RAND()*2 (i.e., U(0,2)) and η = ε + NORM.S.INV(RAND())*0.05, then fixed as static values so the file exactly reproduces the published figure on every open (values are not volatile/re-randomising). Classification: Failure (η&lt;1.0) / Success (η≥1.0) per the critical threshold.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</si>
</sst>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826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Stochastic Phase Transition and Efficiency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"Failure (Deformation)"</c:f>
              <c:strCache>
                <c:ptCount val="1"/>
                <c:pt idx="0">
                  <c:v>Failure (Deformation)</c:v>
                </c:pt>
              </c:strCache>
            </c:strRef>
          </c:tx>
          <c:spPr>
            <a:solidFill>
              <a:srgbClr val="e8261b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826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Data!$A$3:$A$502</c:f>
              <c:numCache>
                <c:formatCode>0.0000</c:formatCode>
                <c:ptCount val="500"/>
                <c:pt idx="0">
                  <c:v>1.212118</c:v>
                </c:pt>
                <c:pt idx="1">
                  <c:v>0.428539</c:v>
                </c:pt>
                <c:pt idx="2">
                  <c:v>1.803773</c:v>
                </c:pt>
                <c:pt idx="3">
                  <c:v>1.146146</c:v>
                </c:pt>
                <c:pt idx="4">
                  <c:v>1.831818</c:v>
                </c:pt>
                <c:pt idx="5">
                  <c:v>0.224815</c:v>
                </c:pt>
                <c:pt idx="6">
                  <c:v>0.036036</c:v>
                </c:pt>
                <c:pt idx="7">
                  <c:v>0.910874</c:v>
                </c:pt>
                <c:pt idx="8">
                  <c:v>0.546421</c:v>
                </c:pt>
                <c:pt idx="9">
                  <c:v>1.022102</c:v>
                </c:pt>
                <c:pt idx="10">
                  <c:v>0.752535</c:v>
                </c:pt>
                <c:pt idx="11">
                  <c:v>1.044816</c:v>
                </c:pt>
                <c:pt idx="12">
                  <c:v>0.542494</c:v>
                </c:pt>
                <c:pt idx="13">
                  <c:v>0.928359</c:v>
                </c:pt>
                <c:pt idx="14">
                  <c:v>0.161398</c:v>
                </c:pt>
                <c:pt idx="15">
                  <c:v>1.824276</c:v>
                </c:pt>
                <c:pt idx="16">
                  <c:v>0.674983</c:v>
                </c:pt>
                <c:pt idx="17">
                  <c:v>0.585853</c:v>
                </c:pt>
                <c:pt idx="18">
                  <c:v>0.454776</c:v>
                </c:pt>
                <c:pt idx="19">
                  <c:v>1.166739</c:v>
                </c:pt>
                <c:pt idx="20">
                  <c:v>1.987821</c:v>
                </c:pt>
                <c:pt idx="21">
                  <c:v>0.879792</c:v>
                </c:pt>
                <c:pt idx="22">
                  <c:v>0.895131</c:v>
                </c:pt>
                <c:pt idx="23">
                  <c:v>0.895551</c:v>
                </c:pt>
                <c:pt idx="24">
                  <c:v>1.45</c:v>
                </c:pt>
                <c:pt idx="25">
                  <c:v>1.436746</c:v>
                </c:pt>
                <c:pt idx="26">
                  <c:v>0.644525</c:v>
                </c:pt>
                <c:pt idx="27">
                  <c:v>0.625707</c:v>
                </c:pt>
                <c:pt idx="28">
                  <c:v>1.345488</c:v>
                </c:pt>
                <c:pt idx="29">
                  <c:v>0.582152</c:v>
                </c:pt>
                <c:pt idx="30">
                  <c:v>0.10123</c:v>
                </c:pt>
                <c:pt idx="31">
                  <c:v>1.145981</c:v>
                </c:pt>
                <c:pt idx="32">
                  <c:v>0.307416</c:v>
                </c:pt>
                <c:pt idx="33">
                  <c:v>0.811248</c:v>
                </c:pt>
                <c:pt idx="34">
                  <c:v>0.542396</c:v>
                </c:pt>
                <c:pt idx="35">
                  <c:v>0.147703</c:v>
                </c:pt>
                <c:pt idx="36">
                  <c:v>1.757958</c:v>
                </c:pt>
                <c:pt idx="37">
                  <c:v>0.087503</c:v>
                </c:pt>
                <c:pt idx="38">
                  <c:v>0.188153</c:v>
                </c:pt>
                <c:pt idx="39">
                  <c:v>0.829332</c:v>
                </c:pt>
                <c:pt idx="40">
                  <c:v>0.018366</c:v>
                </c:pt>
                <c:pt idx="41">
                  <c:v>1.723071</c:v>
                </c:pt>
                <c:pt idx="42">
                  <c:v>0.378183</c:v>
                </c:pt>
                <c:pt idx="43">
                  <c:v>0.52473</c:v>
                </c:pt>
                <c:pt idx="44">
                  <c:v>1.001015</c:v>
                </c:pt>
                <c:pt idx="45">
                  <c:v>0.620032</c:v>
                </c:pt>
                <c:pt idx="46">
                  <c:v>1.565101</c:v>
                </c:pt>
                <c:pt idx="47">
                  <c:v>1.183796</c:v>
                </c:pt>
                <c:pt idx="48">
                  <c:v>1.341126</c:v>
                </c:pt>
                <c:pt idx="49">
                  <c:v>0.85779</c:v>
                </c:pt>
                <c:pt idx="50">
                  <c:v>0.649537</c:v>
                </c:pt>
                <c:pt idx="51">
                  <c:v>1.910296</c:v>
                </c:pt>
                <c:pt idx="52">
                  <c:v>0.60042</c:v>
                </c:pt>
                <c:pt idx="53">
                  <c:v>1.338937</c:v>
                </c:pt>
                <c:pt idx="54">
                  <c:v>1.788399</c:v>
                </c:pt>
                <c:pt idx="55">
                  <c:v>0.945682</c:v>
                </c:pt>
                <c:pt idx="56">
                  <c:v>0.758404</c:v>
                </c:pt>
                <c:pt idx="57">
                  <c:v>1.814736</c:v>
                </c:pt>
                <c:pt idx="58">
                  <c:v>1.122781</c:v>
                </c:pt>
                <c:pt idx="59">
                  <c:v>0.075052</c:v>
                </c:pt>
                <c:pt idx="60">
                  <c:v>0.644892</c:v>
                </c:pt>
                <c:pt idx="61">
                  <c:v>1.130342</c:v>
                </c:pt>
                <c:pt idx="62">
                  <c:v>1.194162</c:v>
                </c:pt>
                <c:pt idx="63">
                  <c:v>1.121949</c:v>
                </c:pt>
                <c:pt idx="64">
                  <c:v>1.782308</c:v>
                </c:pt>
                <c:pt idx="65">
                  <c:v>1.75327</c:v>
                </c:pt>
                <c:pt idx="66">
                  <c:v>1.08986</c:v>
                </c:pt>
                <c:pt idx="67">
                  <c:v>0.749913</c:v>
                </c:pt>
                <c:pt idx="68">
                  <c:v>1.079931</c:v>
                </c:pt>
                <c:pt idx="69">
                  <c:v>0.753988</c:v>
                </c:pt>
                <c:pt idx="70">
                  <c:v>1.21507</c:v>
                </c:pt>
                <c:pt idx="71">
                  <c:v>0.47851</c:v>
                </c:pt>
                <c:pt idx="72">
                  <c:v>1.111854</c:v>
                </c:pt>
                <c:pt idx="73">
                  <c:v>1.164919</c:v>
                </c:pt>
                <c:pt idx="74">
                  <c:v>0.674493</c:v>
                </c:pt>
                <c:pt idx="75">
                  <c:v>1.331667</c:v>
                </c:pt>
                <c:pt idx="76">
                  <c:v>0.073637</c:v>
                </c:pt>
                <c:pt idx="77">
                  <c:v>0.069958</c:v>
                </c:pt>
                <c:pt idx="78">
                  <c:v>1.909199</c:v>
                </c:pt>
                <c:pt idx="79">
                  <c:v>1.988386</c:v>
                </c:pt>
                <c:pt idx="80">
                  <c:v>0.380612</c:v>
                </c:pt>
                <c:pt idx="81">
                  <c:v>0.128814</c:v>
                </c:pt>
                <c:pt idx="82">
                  <c:v>1.664325</c:v>
                </c:pt>
                <c:pt idx="83">
                  <c:v>0.449255</c:v>
                </c:pt>
                <c:pt idx="84">
                  <c:v>1.853998</c:v>
                </c:pt>
                <c:pt idx="85">
                  <c:v>0.540112</c:v>
                </c:pt>
                <c:pt idx="86">
                  <c:v>0.747873</c:v>
                </c:pt>
                <c:pt idx="87">
                  <c:v>0.992478</c:v>
                </c:pt>
                <c:pt idx="88">
                  <c:v>1.542138</c:v>
                </c:pt>
                <c:pt idx="89">
                  <c:v>1.530881</c:v>
                </c:pt>
                <c:pt idx="90">
                  <c:v>0.310585</c:v>
                </c:pt>
                <c:pt idx="91">
                  <c:v>0.308721</c:v>
                </c:pt>
                <c:pt idx="92">
                  <c:v>1.440362</c:v>
                </c:pt>
                <c:pt idx="93">
                  <c:v>1.779191</c:v>
                </c:pt>
                <c:pt idx="94">
                  <c:v>0.666818</c:v>
                </c:pt>
                <c:pt idx="95">
                  <c:v>0.471428</c:v>
                </c:pt>
                <c:pt idx="96">
                  <c:v>1.431588</c:v>
                </c:pt>
                <c:pt idx="97">
                  <c:v>0.521526</c:v>
                </c:pt>
                <c:pt idx="98">
                  <c:v>1.429393</c:v>
                </c:pt>
                <c:pt idx="99">
                  <c:v>0.638035</c:v>
                </c:pt>
                <c:pt idx="100">
                  <c:v>0.495286</c:v>
                </c:pt>
                <c:pt idx="101">
                  <c:v>1.56606</c:v>
                </c:pt>
                <c:pt idx="102">
                  <c:v>0.602089</c:v>
                </c:pt>
                <c:pt idx="103">
                  <c:v>0.251867</c:v>
                </c:pt>
                <c:pt idx="104">
                  <c:v>1.61715</c:v>
                </c:pt>
                <c:pt idx="105">
                  <c:v>0.615633</c:v>
                </c:pt>
                <c:pt idx="106">
                  <c:v>1.806612</c:v>
                </c:pt>
                <c:pt idx="107">
                  <c:v>1.083071</c:v>
                </c:pt>
                <c:pt idx="108">
                  <c:v>1.405553</c:v>
                </c:pt>
                <c:pt idx="109">
                  <c:v>1.235301</c:v>
                </c:pt>
                <c:pt idx="110">
                  <c:v>1.792725</c:v>
                </c:pt>
                <c:pt idx="111">
                  <c:v>0.932695</c:v>
                </c:pt>
                <c:pt idx="112">
                  <c:v>0.101553</c:v>
                </c:pt>
                <c:pt idx="113">
                  <c:v>0.079373</c:v>
                </c:pt>
                <c:pt idx="114">
                  <c:v>0.528242</c:v>
                </c:pt>
                <c:pt idx="115">
                  <c:v>1.682953</c:v>
                </c:pt>
                <c:pt idx="116">
                  <c:v>0.017846</c:v>
                </c:pt>
                <c:pt idx="117">
                  <c:v>1.491273</c:v>
                </c:pt>
                <c:pt idx="118">
                  <c:v>1.532329</c:v>
                </c:pt>
                <c:pt idx="119">
                  <c:v>1.259482</c:v>
                </c:pt>
                <c:pt idx="120">
                  <c:v>1.02021</c:v>
                </c:pt>
                <c:pt idx="121">
                  <c:v>1.479667</c:v>
                </c:pt>
                <c:pt idx="122">
                  <c:v>0.036908</c:v>
                </c:pt>
                <c:pt idx="123">
                  <c:v>1.769919</c:v>
                </c:pt>
                <c:pt idx="124">
                  <c:v>0.167573</c:v>
                </c:pt>
                <c:pt idx="125">
                  <c:v>1.700195</c:v>
                </c:pt>
                <c:pt idx="126">
                  <c:v>0.001708</c:v>
                </c:pt>
                <c:pt idx="127">
                  <c:v>0.359871</c:v>
                </c:pt>
                <c:pt idx="128">
                  <c:v>1.732449</c:v>
                </c:pt>
                <c:pt idx="129">
                  <c:v>0.495535</c:v>
                </c:pt>
                <c:pt idx="130">
                  <c:v>0.84755</c:v>
                </c:pt>
                <c:pt idx="131">
                  <c:v>1.282695</c:v>
                </c:pt>
                <c:pt idx="132">
                  <c:v>1.172764</c:v>
                </c:pt>
                <c:pt idx="133">
                  <c:v>0.832846</c:v>
                </c:pt>
                <c:pt idx="134">
                  <c:v>0.836809</c:v>
                </c:pt>
                <c:pt idx="135">
                  <c:v>1.56585</c:v>
                </c:pt>
                <c:pt idx="136">
                  <c:v>0.470221</c:v>
                </c:pt>
                <c:pt idx="137">
                  <c:v>1.892033</c:v>
                </c:pt>
                <c:pt idx="138">
                  <c:v>0.828318</c:v>
                </c:pt>
                <c:pt idx="139">
                  <c:v>1.552814</c:v>
                </c:pt>
                <c:pt idx="140">
                  <c:v>0.733969</c:v>
                </c:pt>
                <c:pt idx="141">
                  <c:v>0.16969</c:v>
                </c:pt>
                <c:pt idx="142">
                  <c:v>0.137973</c:v>
                </c:pt>
                <c:pt idx="143">
                  <c:v>1.110525</c:v>
                </c:pt>
                <c:pt idx="144">
                  <c:v>1.546771</c:v>
                </c:pt>
                <c:pt idx="145">
                  <c:v>0.576177</c:v>
                </c:pt>
                <c:pt idx="146">
                  <c:v>1.360928</c:v>
                </c:pt>
                <c:pt idx="147">
                  <c:v>1.054942</c:v>
                </c:pt>
                <c:pt idx="148">
                  <c:v>0.927652</c:v>
                </c:pt>
                <c:pt idx="149">
                  <c:v>1.672258</c:v>
                </c:pt>
                <c:pt idx="150">
                  <c:v>1.871703</c:v>
                </c:pt>
                <c:pt idx="151">
                  <c:v>1.196158</c:v>
                </c:pt>
                <c:pt idx="152">
                  <c:v>1.570193</c:v>
                </c:pt>
                <c:pt idx="153">
                  <c:v>1.214815</c:v>
                </c:pt>
                <c:pt idx="154">
                  <c:v>0.063668</c:v>
                </c:pt>
                <c:pt idx="155">
                  <c:v>0.767065</c:v>
                </c:pt>
                <c:pt idx="156">
                  <c:v>1.45903</c:v>
                </c:pt>
                <c:pt idx="157">
                  <c:v>0.323891</c:v>
                </c:pt>
                <c:pt idx="158">
                  <c:v>0.177517</c:v>
                </c:pt>
                <c:pt idx="159">
                  <c:v>0.275909</c:v>
                </c:pt>
                <c:pt idx="160">
                  <c:v>0.256763</c:v>
                </c:pt>
                <c:pt idx="161">
                  <c:v>1.908464</c:v>
                </c:pt>
                <c:pt idx="162">
                  <c:v>0.065736</c:v>
                </c:pt>
                <c:pt idx="163">
                  <c:v>1.481766</c:v>
                </c:pt>
                <c:pt idx="164">
                  <c:v>0.819036</c:v>
                </c:pt>
                <c:pt idx="165">
                  <c:v>1.588368</c:v>
                </c:pt>
                <c:pt idx="166">
                  <c:v>0.445063</c:v>
                </c:pt>
                <c:pt idx="167">
                  <c:v>1.842251</c:v>
                </c:pt>
                <c:pt idx="168">
                  <c:v>0.487664</c:v>
                </c:pt>
                <c:pt idx="169">
                  <c:v>0.045916</c:v>
                </c:pt>
                <c:pt idx="170">
                  <c:v>0.784928</c:v>
                </c:pt>
                <c:pt idx="171">
                  <c:v>0.702414</c:v>
                </c:pt>
                <c:pt idx="172">
                  <c:v>0.235585</c:v>
                </c:pt>
                <c:pt idx="173">
                  <c:v>0.323965</c:v>
                </c:pt>
                <c:pt idx="174">
                  <c:v>1.262093</c:v>
                </c:pt>
                <c:pt idx="175">
                  <c:v>0.299966</c:v>
                </c:pt>
                <c:pt idx="176">
                  <c:v>1.34419</c:v>
                </c:pt>
                <c:pt idx="177">
                  <c:v>0.765521</c:v>
                </c:pt>
                <c:pt idx="178">
                  <c:v>1.448246</c:v>
                </c:pt>
                <c:pt idx="179">
                  <c:v>0.666555</c:v>
                </c:pt>
                <c:pt idx="180">
                  <c:v>1.03465</c:v>
                </c:pt>
                <c:pt idx="181">
                  <c:v>1.093555</c:v>
                </c:pt>
                <c:pt idx="182">
                  <c:v>1.044303</c:v>
                </c:pt>
                <c:pt idx="183">
                  <c:v>0.985443</c:v>
                </c:pt>
                <c:pt idx="184">
                  <c:v>0.724892</c:v>
                </c:pt>
                <c:pt idx="185">
                  <c:v>1.196401</c:v>
                </c:pt>
                <c:pt idx="186">
                  <c:v>0.451684</c:v>
                </c:pt>
                <c:pt idx="187">
                  <c:v>0.512828</c:v>
                </c:pt>
                <c:pt idx="188">
                  <c:v>1.716944</c:v>
                </c:pt>
                <c:pt idx="189">
                  <c:v>0.986545</c:v>
                </c:pt>
                <c:pt idx="190">
                  <c:v>0.214465</c:v>
                </c:pt>
                <c:pt idx="191">
                  <c:v>1.661541</c:v>
                </c:pt>
                <c:pt idx="192">
                  <c:v>0.667012</c:v>
                </c:pt>
                <c:pt idx="193">
                  <c:v>0.932163</c:v>
                </c:pt>
                <c:pt idx="194">
                  <c:v>1.672519</c:v>
                </c:pt>
                <c:pt idx="195">
                  <c:v>0.574811</c:v>
                </c:pt>
                <c:pt idx="196">
                  <c:v>1.545443</c:v>
                </c:pt>
                <c:pt idx="197">
                  <c:v>0.669753</c:v>
                </c:pt>
                <c:pt idx="198">
                  <c:v>1.478321</c:v>
                </c:pt>
                <c:pt idx="199">
                  <c:v>1.005521</c:v>
                </c:pt>
                <c:pt idx="200">
                  <c:v>1.072519</c:v>
                </c:pt>
                <c:pt idx="201">
                  <c:v>1.638046</c:v>
                </c:pt>
                <c:pt idx="202">
                  <c:v>1.983106</c:v>
                </c:pt>
                <c:pt idx="203">
                  <c:v>0.145652</c:v>
                </c:pt>
                <c:pt idx="204">
                  <c:v>1.152608</c:v>
                </c:pt>
                <c:pt idx="205">
                  <c:v>1.235018</c:v>
                </c:pt>
                <c:pt idx="206">
                  <c:v>1.636508</c:v>
                </c:pt>
                <c:pt idx="207">
                  <c:v>0.044057</c:v>
                </c:pt>
                <c:pt idx="208">
                  <c:v>0.238255</c:v>
                </c:pt>
                <c:pt idx="209">
                  <c:v>0.420493</c:v>
                </c:pt>
                <c:pt idx="210">
                  <c:v>1.329899</c:v>
                </c:pt>
                <c:pt idx="211">
                  <c:v>1.383557</c:v>
                </c:pt>
                <c:pt idx="212">
                  <c:v>0.336836</c:v>
                </c:pt>
                <c:pt idx="213">
                  <c:v>1.99457</c:v>
                </c:pt>
                <c:pt idx="214">
                  <c:v>1.883458</c:v>
                </c:pt>
                <c:pt idx="215">
                  <c:v>1.307188</c:v>
                </c:pt>
                <c:pt idx="216">
                  <c:v>0.508111</c:v>
                </c:pt>
                <c:pt idx="217">
                  <c:v>1.522927</c:v>
                </c:pt>
                <c:pt idx="218">
                  <c:v>0.166953</c:v>
                </c:pt>
                <c:pt idx="219">
                  <c:v>1.942623</c:v>
                </c:pt>
                <c:pt idx="220">
                  <c:v>1.196351</c:v>
                </c:pt>
                <c:pt idx="221">
                  <c:v>0.854153</c:v>
                </c:pt>
                <c:pt idx="222">
                  <c:v>0.80733</c:v>
                </c:pt>
                <c:pt idx="223">
                  <c:v>1.619447</c:v>
                </c:pt>
                <c:pt idx="224">
                  <c:v>1.515338</c:v>
                </c:pt>
                <c:pt idx="225">
                  <c:v>1.550422</c:v>
                </c:pt>
                <c:pt idx="226">
                  <c:v>0.305429</c:v>
                </c:pt>
                <c:pt idx="227">
                  <c:v>1.595095</c:v>
                </c:pt>
                <c:pt idx="228">
                  <c:v>1.643921</c:v>
                </c:pt>
                <c:pt idx="229">
                  <c:v>0.621403</c:v>
                </c:pt>
                <c:pt idx="230">
                  <c:v>0.6475</c:v>
                </c:pt>
                <c:pt idx="231">
                  <c:v>0.557372</c:v>
                </c:pt>
                <c:pt idx="232">
                  <c:v>0.869569</c:v>
                </c:pt>
                <c:pt idx="233">
                  <c:v>1.750471</c:v>
                </c:pt>
                <c:pt idx="234">
                  <c:v>1.576336</c:v>
                </c:pt>
                <c:pt idx="235">
                  <c:v>0.951881</c:v>
                </c:pt>
                <c:pt idx="236">
                  <c:v>0.385756</c:v>
                </c:pt>
                <c:pt idx="237">
                  <c:v>1.319519</c:v>
                </c:pt>
                <c:pt idx="238">
                  <c:v>0.544759</c:v>
                </c:pt>
                <c:pt idx="239">
                  <c:v>1.780404</c:v>
                </c:pt>
                <c:pt idx="240">
                  <c:v>1.781354</c:v>
                </c:pt>
                <c:pt idx="241">
                  <c:v>1.925168</c:v>
                </c:pt>
                <c:pt idx="242">
                  <c:v>1.228651</c:v>
                </c:pt>
                <c:pt idx="243">
                  <c:v>0.994431</c:v>
                </c:pt>
                <c:pt idx="244">
                  <c:v>0.532886</c:v>
                </c:pt>
                <c:pt idx="245">
                  <c:v>0.257104</c:v>
                </c:pt>
                <c:pt idx="246">
                  <c:v>0.001221</c:v>
                </c:pt>
                <c:pt idx="247">
                  <c:v>0.924621</c:v>
                </c:pt>
                <c:pt idx="248">
                  <c:v>1.355321</c:v>
                </c:pt>
                <c:pt idx="249">
                  <c:v>1.671588</c:v>
                </c:pt>
                <c:pt idx="250">
                  <c:v>0.500031</c:v>
                </c:pt>
                <c:pt idx="251">
                  <c:v>1.741573</c:v>
                </c:pt>
                <c:pt idx="252">
                  <c:v>1.217095</c:v>
                </c:pt>
                <c:pt idx="253">
                  <c:v>1.39964</c:v>
                </c:pt>
                <c:pt idx="254">
                  <c:v>0.917749</c:v>
                </c:pt>
                <c:pt idx="255">
                  <c:v>0.375257</c:v>
                </c:pt>
                <c:pt idx="256">
                  <c:v>0.49912</c:v>
                </c:pt>
                <c:pt idx="257">
                  <c:v>0.309355</c:v>
                </c:pt>
                <c:pt idx="258">
                  <c:v>0.457147</c:v>
                </c:pt>
                <c:pt idx="259">
                  <c:v>0.521458</c:v>
                </c:pt>
                <c:pt idx="260">
                  <c:v>1.843949</c:v>
                </c:pt>
                <c:pt idx="261">
                  <c:v>0.354332</c:v>
                </c:pt>
                <c:pt idx="262">
                  <c:v>1.357662</c:v>
                </c:pt>
                <c:pt idx="263">
                  <c:v>1.784128</c:v>
                </c:pt>
                <c:pt idx="264">
                  <c:v>1.193626</c:v>
                </c:pt>
                <c:pt idx="265">
                  <c:v>1.147056</c:v>
                </c:pt>
                <c:pt idx="266">
                  <c:v>1.666244</c:v>
                </c:pt>
                <c:pt idx="267">
                  <c:v>1.482371</c:v>
                </c:pt>
                <c:pt idx="268">
                  <c:v>0.279929</c:v>
                </c:pt>
                <c:pt idx="269">
                  <c:v>1.948111</c:v>
                </c:pt>
                <c:pt idx="270">
                  <c:v>0.64032</c:v>
                </c:pt>
                <c:pt idx="271">
                  <c:v>1.419993</c:v>
                </c:pt>
                <c:pt idx="272">
                  <c:v>0.142279</c:v>
                </c:pt>
                <c:pt idx="273">
                  <c:v>0.464998</c:v>
                </c:pt>
                <c:pt idx="274">
                  <c:v>0.031396</c:v>
                </c:pt>
                <c:pt idx="275">
                  <c:v>0.642479</c:v>
                </c:pt>
                <c:pt idx="276">
                  <c:v>0.79259</c:v>
                </c:pt>
                <c:pt idx="277">
                  <c:v>1.138952</c:v>
                </c:pt>
                <c:pt idx="278">
                  <c:v>0.302619</c:v>
                </c:pt>
                <c:pt idx="279">
                  <c:v>1.488707</c:v>
                </c:pt>
                <c:pt idx="280">
                  <c:v>1.991119</c:v>
                </c:pt>
                <c:pt idx="281">
                  <c:v>1.661103</c:v>
                </c:pt>
                <c:pt idx="282">
                  <c:v>0.202196</c:v>
                </c:pt>
                <c:pt idx="283">
                  <c:v>1.909953</c:v>
                </c:pt>
                <c:pt idx="284">
                  <c:v>1.942613</c:v>
                </c:pt>
                <c:pt idx="285">
                  <c:v>1.206315</c:v>
                </c:pt>
                <c:pt idx="286">
                  <c:v>0.7019</c:v>
                </c:pt>
                <c:pt idx="287">
                  <c:v>0.546694</c:v>
                </c:pt>
                <c:pt idx="288">
                  <c:v>1.909711</c:v>
                </c:pt>
                <c:pt idx="289">
                  <c:v>1.786335</c:v>
                </c:pt>
                <c:pt idx="290">
                  <c:v>0.45903</c:v>
                </c:pt>
                <c:pt idx="291">
                  <c:v>1.692128</c:v>
                </c:pt>
                <c:pt idx="292">
                  <c:v>1.809066</c:v>
                </c:pt>
                <c:pt idx="293">
                  <c:v>0.410626</c:v>
                </c:pt>
                <c:pt idx="294">
                  <c:v>0.249503</c:v>
                </c:pt>
                <c:pt idx="295">
                  <c:v>0.709365</c:v>
                </c:pt>
                <c:pt idx="296">
                  <c:v>0.121459</c:v>
                </c:pt>
                <c:pt idx="297">
                  <c:v>1.191202</c:v>
                </c:pt>
                <c:pt idx="298">
                  <c:v>0.746679</c:v>
                </c:pt>
                <c:pt idx="299">
                  <c:v>0.393259</c:v>
                </c:pt>
                <c:pt idx="300">
                  <c:v>0.759452</c:v>
                </c:pt>
                <c:pt idx="301">
                  <c:v>0.100515</c:v>
                </c:pt>
                <c:pt idx="302">
                  <c:v>1.546862</c:v>
                </c:pt>
                <c:pt idx="303">
                  <c:v>1.994418</c:v>
                </c:pt>
                <c:pt idx="304">
                  <c:v>0.411948</c:v>
                </c:pt>
                <c:pt idx="305">
                  <c:v>0.958752</c:v>
                </c:pt>
                <c:pt idx="306">
                  <c:v>1.694718</c:v>
                </c:pt>
                <c:pt idx="307">
                  <c:v>1.959002</c:v>
                </c:pt>
                <c:pt idx="308">
                  <c:v>1.742993</c:v>
                </c:pt>
                <c:pt idx="309">
                  <c:v>0.092893</c:v>
                </c:pt>
                <c:pt idx="310">
                  <c:v>1.298114</c:v>
                </c:pt>
                <c:pt idx="311">
                  <c:v>1.546556</c:v>
                </c:pt>
                <c:pt idx="312">
                  <c:v>1.777285</c:v>
                </c:pt>
                <c:pt idx="313">
                  <c:v>0.844357</c:v>
                </c:pt>
                <c:pt idx="314">
                  <c:v>0.495202</c:v>
                </c:pt>
                <c:pt idx="315">
                  <c:v>0.248692</c:v>
                </c:pt>
                <c:pt idx="316">
                  <c:v>1.071396</c:v>
                </c:pt>
                <c:pt idx="317">
                  <c:v>0.798103</c:v>
                </c:pt>
                <c:pt idx="318">
                  <c:v>0.978363</c:v>
                </c:pt>
                <c:pt idx="319">
                  <c:v>0.991557</c:v>
                </c:pt>
                <c:pt idx="320">
                  <c:v>0.946848</c:v>
                </c:pt>
                <c:pt idx="321">
                  <c:v>1.786619</c:v>
                </c:pt>
                <c:pt idx="322">
                  <c:v>0.93011</c:v>
                </c:pt>
                <c:pt idx="323">
                  <c:v>1.182537</c:v>
                </c:pt>
                <c:pt idx="324">
                  <c:v>0.755067</c:v>
                </c:pt>
                <c:pt idx="325">
                  <c:v>1.62382</c:v>
                </c:pt>
                <c:pt idx="326">
                  <c:v>0.795867</c:v>
                </c:pt>
                <c:pt idx="327">
                  <c:v>1.385557</c:v>
                </c:pt>
                <c:pt idx="328">
                  <c:v>1.126706</c:v>
                </c:pt>
                <c:pt idx="329">
                  <c:v>1.804875</c:v>
                </c:pt>
                <c:pt idx="330">
                  <c:v>0.500616</c:v>
                </c:pt>
                <c:pt idx="331">
                  <c:v>0.225511</c:v>
                </c:pt>
                <c:pt idx="332">
                  <c:v>1.780878</c:v>
                </c:pt>
                <c:pt idx="333">
                  <c:v>1.034821</c:v>
                </c:pt>
                <c:pt idx="334">
                  <c:v>1.680732</c:v>
                </c:pt>
                <c:pt idx="335">
                  <c:v>0.005274</c:v>
                </c:pt>
                <c:pt idx="336">
                  <c:v>0.365805</c:v>
                </c:pt>
                <c:pt idx="337">
                  <c:v>1.977734</c:v>
                </c:pt>
                <c:pt idx="338">
                  <c:v>0.930101</c:v>
                </c:pt>
                <c:pt idx="339">
                  <c:v>0.305741</c:v>
                </c:pt>
                <c:pt idx="340">
                  <c:v>1.624274</c:v>
                </c:pt>
                <c:pt idx="341">
                  <c:v>1.459694</c:v>
                </c:pt>
                <c:pt idx="342">
                  <c:v>1.037727</c:v>
                </c:pt>
                <c:pt idx="343">
                  <c:v>0.432768</c:v>
                </c:pt>
                <c:pt idx="344">
                  <c:v>0.438342</c:v>
                </c:pt>
                <c:pt idx="345">
                  <c:v>0.417813</c:v>
                </c:pt>
                <c:pt idx="346">
                  <c:v>1.401436</c:v>
                </c:pt>
                <c:pt idx="347">
                  <c:v>1.923931</c:v>
                </c:pt>
                <c:pt idx="348">
                  <c:v>0.745336</c:v>
                </c:pt>
                <c:pt idx="349">
                  <c:v>1.861696</c:v>
                </c:pt>
                <c:pt idx="350">
                  <c:v>0.529364</c:v>
                </c:pt>
                <c:pt idx="351">
                  <c:v>0.989224</c:v>
                </c:pt>
                <c:pt idx="352">
                  <c:v>1.787787</c:v>
                </c:pt>
                <c:pt idx="353">
                  <c:v>1.816018</c:v>
                </c:pt>
                <c:pt idx="354">
                  <c:v>0.026007</c:v>
                </c:pt>
                <c:pt idx="355">
                  <c:v>0.200789</c:v>
                </c:pt>
                <c:pt idx="356">
                  <c:v>1.110478</c:v>
                </c:pt>
                <c:pt idx="357">
                  <c:v>0.970808</c:v>
                </c:pt>
                <c:pt idx="358">
                  <c:v>1.014908</c:v>
                </c:pt>
                <c:pt idx="359">
                  <c:v>1.441253</c:v>
                </c:pt>
                <c:pt idx="360">
                  <c:v>1.422761</c:v>
                </c:pt>
                <c:pt idx="361">
                  <c:v>0.347381</c:v>
                </c:pt>
                <c:pt idx="362">
                  <c:v>1.034045</c:v>
                </c:pt>
                <c:pt idx="363">
                  <c:v>1.044796</c:v>
                </c:pt>
                <c:pt idx="364">
                  <c:v>1.331032</c:v>
                </c:pt>
                <c:pt idx="365">
                  <c:v>0.281238</c:v>
                </c:pt>
                <c:pt idx="366">
                  <c:v>1.768256</c:v>
                </c:pt>
                <c:pt idx="367">
                  <c:v>0.204167</c:v>
                </c:pt>
                <c:pt idx="368">
                  <c:v>1.891637</c:v>
                </c:pt>
                <c:pt idx="369">
                  <c:v>0.571094</c:v>
                </c:pt>
                <c:pt idx="370">
                  <c:v>1.714991</c:v>
                </c:pt>
                <c:pt idx="371">
                  <c:v>0.222008</c:v>
                </c:pt>
                <c:pt idx="372">
                  <c:v>1.778974</c:v>
                </c:pt>
                <c:pt idx="373">
                  <c:v>0.018543</c:v>
                </c:pt>
                <c:pt idx="374">
                  <c:v>0.496177</c:v>
                </c:pt>
                <c:pt idx="375">
                  <c:v>1.903329</c:v>
                </c:pt>
                <c:pt idx="376">
                  <c:v>0.257969</c:v>
                </c:pt>
                <c:pt idx="377">
                  <c:v>1.714079</c:v>
                </c:pt>
                <c:pt idx="378">
                  <c:v>1.81676</c:v>
                </c:pt>
                <c:pt idx="379">
                  <c:v>0.168823</c:v>
                </c:pt>
                <c:pt idx="380">
                  <c:v>1.038445</c:v>
                </c:pt>
                <c:pt idx="381">
                  <c:v>0.139578</c:v>
                </c:pt>
                <c:pt idx="382">
                  <c:v>0.223462</c:v>
                </c:pt>
                <c:pt idx="383">
                  <c:v>0.385595</c:v>
                </c:pt>
                <c:pt idx="384">
                  <c:v>1.273242</c:v>
                </c:pt>
                <c:pt idx="385">
                  <c:v>0.454144</c:v>
                </c:pt>
                <c:pt idx="386">
                  <c:v>0.848278</c:v>
                </c:pt>
                <c:pt idx="387">
                  <c:v>0.822496</c:v>
                </c:pt>
                <c:pt idx="388">
                  <c:v>1.937959</c:v>
                </c:pt>
                <c:pt idx="389">
                  <c:v>1.490257</c:v>
                </c:pt>
                <c:pt idx="390">
                  <c:v>1.711296</c:v>
                </c:pt>
                <c:pt idx="391">
                  <c:v>1.921587</c:v>
                </c:pt>
                <c:pt idx="392">
                  <c:v>1.649368</c:v>
                </c:pt>
                <c:pt idx="393">
                  <c:v>0.52273</c:v>
                </c:pt>
                <c:pt idx="394">
                  <c:v>1.372714</c:v>
                </c:pt>
                <c:pt idx="395">
                  <c:v>0.494423</c:v>
                </c:pt>
                <c:pt idx="396">
                  <c:v>0.753632</c:v>
                </c:pt>
                <c:pt idx="397">
                  <c:v>0.079316</c:v>
                </c:pt>
                <c:pt idx="398">
                  <c:v>1.947802</c:v>
                </c:pt>
                <c:pt idx="399">
                  <c:v>1.629837</c:v>
                </c:pt>
                <c:pt idx="400">
                  <c:v>0.519812</c:v>
                </c:pt>
                <c:pt idx="401">
                  <c:v>0.852811</c:v>
                </c:pt>
                <c:pt idx="402">
                  <c:v>1.285378</c:v>
                </c:pt>
                <c:pt idx="403">
                  <c:v>0.993227</c:v>
                </c:pt>
                <c:pt idx="404">
                  <c:v>0.824923</c:v>
                </c:pt>
                <c:pt idx="405">
                  <c:v>0.888616</c:v>
                </c:pt>
                <c:pt idx="406">
                  <c:v>0.576811</c:v>
                </c:pt>
                <c:pt idx="407">
                  <c:v>1.747878</c:v>
                </c:pt>
                <c:pt idx="408">
                  <c:v>1.657974</c:v>
                </c:pt>
                <c:pt idx="409">
                  <c:v>1.78574</c:v>
                </c:pt>
                <c:pt idx="410">
                  <c:v>1.861731</c:v>
                </c:pt>
                <c:pt idx="411">
                  <c:v>1.006902</c:v>
                </c:pt>
                <c:pt idx="412">
                  <c:v>1.075161</c:v>
                </c:pt>
                <c:pt idx="413">
                  <c:v>1.682897</c:v>
                </c:pt>
                <c:pt idx="414">
                  <c:v>1.845502</c:v>
                </c:pt>
                <c:pt idx="415">
                  <c:v>1.250047</c:v>
                </c:pt>
                <c:pt idx="416">
                  <c:v>1.246962</c:v>
                </c:pt>
                <c:pt idx="417">
                  <c:v>0.971813</c:v>
                </c:pt>
                <c:pt idx="418">
                  <c:v>1.512754</c:v>
                </c:pt>
                <c:pt idx="419">
                  <c:v>0.817564</c:v>
                </c:pt>
                <c:pt idx="420">
                  <c:v>0.65524</c:v>
                </c:pt>
                <c:pt idx="421">
                  <c:v>1.268687</c:v>
                </c:pt>
                <c:pt idx="422">
                  <c:v>1.58634</c:v>
                </c:pt>
                <c:pt idx="423">
                  <c:v>1.04099</c:v>
                </c:pt>
                <c:pt idx="424">
                  <c:v>0.948124</c:v>
                </c:pt>
                <c:pt idx="425">
                  <c:v>1.149586</c:v>
                </c:pt>
                <c:pt idx="426">
                  <c:v>1.010788</c:v>
                </c:pt>
                <c:pt idx="427">
                  <c:v>0.192178</c:v>
                </c:pt>
                <c:pt idx="428">
                  <c:v>0.548485</c:v>
                </c:pt>
                <c:pt idx="429">
                  <c:v>0.025876</c:v>
                </c:pt>
                <c:pt idx="430">
                  <c:v>1.627452</c:v>
                </c:pt>
                <c:pt idx="431">
                  <c:v>1.204746</c:v>
                </c:pt>
                <c:pt idx="432">
                  <c:v>0.002075</c:v>
                </c:pt>
                <c:pt idx="433">
                  <c:v>0.197883</c:v>
                </c:pt>
                <c:pt idx="434">
                  <c:v>1.408302</c:v>
                </c:pt>
                <c:pt idx="435">
                  <c:v>1.702761</c:v>
                </c:pt>
                <c:pt idx="436">
                  <c:v>1.61756</c:v>
                </c:pt>
                <c:pt idx="437">
                  <c:v>0.797223</c:v>
                </c:pt>
                <c:pt idx="438">
                  <c:v>0.389897</c:v>
                </c:pt>
                <c:pt idx="439">
                  <c:v>1.936522</c:v>
                </c:pt>
                <c:pt idx="440">
                  <c:v>0.288108</c:v>
                </c:pt>
                <c:pt idx="441">
                  <c:v>0.849871</c:v>
                </c:pt>
                <c:pt idx="442">
                  <c:v>0.38304</c:v>
                </c:pt>
                <c:pt idx="443">
                  <c:v>1.922141</c:v>
                </c:pt>
                <c:pt idx="444">
                  <c:v>0.10149</c:v>
                </c:pt>
                <c:pt idx="445">
                  <c:v>1.197894</c:v>
                </c:pt>
                <c:pt idx="446">
                  <c:v>0.988332</c:v>
                </c:pt>
                <c:pt idx="447">
                  <c:v>1.562338</c:v>
                </c:pt>
                <c:pt idx="448">
                  <c:v>0.333041</c:v>
                </c:pt>
                <c:pt idx="449">
                  <c:v>0.327806</c:v>
                </c:pt>
                <c:pt idx="450">
                  <c:v>1.380269</c:v>
                </c:pt>
                <c:pt idx="451">
                  <c:v>1.281464</c:v>
                </c:pt>
                <c:pt idx="452">
                  <c:v>1.295736</c:v>
                </c:pt>
                <c:pt idx="453">
                  <c:v>0.941091</c:v>
                </c:pt>
                <c:pt idx="454">
                  <c:v>0.557648</c:v>
                </c:pt>
                <c:pt idx="455">
                  <c:v>0.801792</c:v>
                </c:pt>
                <c:pt idx="456">
                  <c:v>0.235056</c:v>
                </c:pt>
                <c:pt idx="457">
                  <c:v>1.759054</c:v>
                </c:pt>
                <c:pt idx="458">
                  <c:v>0.764504</c:v>
                </c:pt>
                <c:pt idx="459">
                  <c:v>0.94729</c:v>
                </c:pt>
                <c:pt idx="460">
                  <c:v>1.404887</c:v>
                </c:pt>
                <c:pt idx="461">
                  <c:v>1.608135</c:v>
                </c:pt>
                <c:pt idx="462">
                  <c:v>0.432506</c:v>
                </c:pt>
                <c:pt idx="463">
                  <c:v>0.207365</c:v>
                </c:pt>
                <c:pt idx="464">
                  <c:v>0.231528</c:v>
                </c:pt>
                <c:pt idx="465">
                  <c:v>0.314414</c:v>
                </c:pt>
                <c:pt idx="466">
                  <c:v>1.310488</c:v>
                </c:pt>
                <c:pt idx="467">
                  <c:v>0.617521</c:v>
                </c:pt>
                <c:pt idx="468">
                  <c:v>1.400867</c:v>
                </c:pt>
                <c:pt idx="469">
                  <c:v>0.047853</c:v>
                </c:pt>
                <c:pt idx="470">
                  <c:v>0.008419</c:v>
                </c:pt>
                <c:pt idx="471">
                  <c:v>0.224973</c:v>
                </c:pt>
                <c:pt idx="472">
                  <c:v>0.138124</c:v>
                </c:pt>
                <c:pt idx="473">
                  <c:v>1.792459</c:v>
                </c:pt>
                <c:pt idx="474">
                  <c:v>0.271657</c:v>
                </c:pt>
                <c:pt idx="475">
                  <c:v>1.743193</c:v>
                </c:pt>
                <c:pt idx="476">
                  <c:v>0.595267</c:v>
                </c:pt>
                <c:pt idx="477">
                  <c:v>0.898994</c:v>
                </c:pt>
                <c:pt idx="478">
                  <c:v>1.207209</c:v>
                </c:pt>
                <c:pt idx="479">
                  <c:v>1.962938</c:v>
                </c:pt>
                <c:pt idx="480">
                  <c:v>0.53599</c:v>
                </c:pt>
                <c:pt idx="481">
                  <c:v>0.520178</c:v>
                </c:pt>
                <c:pt idx="482">
                  <c:v>1.610352</c:v>
                </c:pt>
                <c:pt idx="483">
                  <c:v>1.63426</c:v>
                </c:pt>
                <c:pt idx="484">
                  <c:v>0.775971</c:v>
                </c:pt>
                <c:pt idx="485">
                  <c:v>1.673149</c:v>
                </c:pt>
                <c:pt idx="486">
                  <c:v>0.315328</c:v>
                </c:pt>
                <c:pt idx="487">
                  <c:v>1.163124</c:v>
                </c:pt>
                <c:pt idx="488">
                  <c:v>1.928528</c:v>
                </c:pt>
                <c:pt idx="489">
                  <c:v>1.547355</c:v>
                </c:pt>
                <c:pt idx="490">
                  <c:v>1.922371</c:v>
                </c:pt>
                <c:pt idx="491">
                  <c:v>1.620078</c:v>
                </c:pt>
                <c:pt idx="492">
                  <c:v>0.307961</c:v>
                </c:pt>
                <c:pt idx="493">
                  <c:v>1.375025</c:v>
                </c:pt>
                <c:pt idx="494">
                  <c:v>0.261804</c:v>
                </c:pt>
                <c:pt idx="495">
                  <c:v>1.693819</c:v>
                </c:pt>
                <c:pt idx="496">
                  <c:v>1.671868</c:v>
                </c:pt>
                <c:pt idx="497">
                  <c:v>0.869301</c:v>
                </c:pt>
                <c:pt idx="498">
                  <c:v>1.910575</c:v>
                </c:pt>
                <c:pt idx="499">
                  <c:v>0.897416</c:v>
                </c:pt>
              </c:numCache>
            </c:numRef>
          </c:xVal>
          <c:yVal>
            <c:numRef>
              <c:f>Data!$C$3:$C$502</c:f>
              <c:numCache>
                <c:formatCode>0.0000</c:formatCode>
                <c:ptCount val="500"/>
                <c:pt idx="1">
                  <c:v>0.350475</c:v>
                </c:pt>
                <c:pt idx="5">
                  <c:v>0.209202</c:v>
                </c:pt>
                <c:pt idx="6">
                  <c:v>0.068004</c:v>
                </c:pt>
                <c:pt idx="7">
                  <c:v>0.983888</c:v>
                </c:pt>
                <c:pt idx="8">
                  <c:v>0.517844</c:v>
                </c:pt>
                <c:pt idx="10">
                  <c:v>0.682589</c:v>
                </c:pt>
                <c:pt idx="12">
                  <c:v>0.526937</c:v>
                </c:pt>
                <c:pt idx="13">
                  <c:v>0.914023</c:v>
                </c:pt>
                <c:pt idx="14">
                  <c:v>0.113334</c:v>
                </c:pt>
                <c:pt idx="16">
                  <c:v>0.708778</c:v>
                </c:pt>
                <c:pt idx="17">
                  <c:v>0.562345</c:v>
                </c:pt>
                <c:pt idx="18">
                  <c:v>0.436313</c:v>
                </c:pt>
                <c:pt idx="21">
                  <c:v>0.850609</c:v>
                </c:pt>
                <c:pt idx="22">
                  <c:v>0.956431</c:v>
                </c:pt>
                <c:pt idx="23">
                  <c:v>0.891557</c:v>
                </c:pt>
                <c:pt idx="26">
                  <c:v>0.666848</c:v>
                </c:pt>
                <c:pt idx="27">
                  <c:v>0.579474</c:v>
                </c:pt>
                <c:pt idx="29">
                  <c:v>0.626182</c:v>
                </c:pt>
                <c:pt idx="30">
                  <c:v>0.137211</c:v>
                </c:pt>
                <c:pt idx="32">
                  <c:v>0.332401</c:v>
                </c:pt>
                <c:pt idx="33">
                  <c:v>0.778021</c:v>
                </c:pt>
                <c:pt idx="34">
                  <c:v>0.548685</c:v>
                </c:pt>
                <c:pt idx="35">
                  <c:v>0.119447</c:v>
                </c:pt>
                <c:pt idx="37">
                  <c:v>0.045592</c:v>
                </c:pt>
                <c:pt idx="38">
                  <c:v>0.246003</c:v>
                </c:pt>
                <c:pt idx="39">
                  <c:v>0.842404</c:v>
                </c:pt>
                <c:pt idx="40">
                  <c:v>-0.009309</c:v>
                </c:pt>
                <c:pt idx="42">
                  <c:v>0.441572</c:v>
                </c:pt>
                <c:pt idx="43">
                  <c:v>0.435862</c:v>
                </c:pt>
                <c:pt idx="44">
                  <c:v>0.97184</c:v>
                </c:pt>
                <c:pt idx="45">
                  <c:v>0.623796</c:v>
                </c:pt>
                <c:pt idx="49">
                  <c:v>0.870117</c:v>
                </c:pt>
                <c:pt idx="50">
                  <c:v>0.627324</c:v>
                </c:pt>
                <c:pt idx="52">
                  <c:v>0.534598</c:v>
                </c:pt>
                <c:pt idx="55">
                  <c:v>0.854142</c:v>
                </c:pt>
                <c:pt idx="56">
                  <c:v>0.722377</c:v>
                </c:pt>
                <c:pt idx="59">
                  <c:v>0.06816</c:v>
                </c:pt>
                <c:pt idx="60">
                  <c:v>0.643442</c:v>
                </c:pt>
                <c:pt idx="67">
                  <c:v>0.702619</c:v>
                </c:pt>
                <c:pt idx="69">
                  <c:v>0.712468</c:v>
                </c:pt>
                <c:pt idx="71">
                  <c:v>0.457466</c:v>
                </c:pt>
                <c:pt idx="74">
                  <c:v>0.65225</c:v>
                </c:pt>
                <c:pt idx="76">
                  <c:v>0.14763</c:v>
                </c:pt>
                <c:pt idx="77">
                  <c:v>0.160548</c:v>
                </c:pt>
                <c:pt idx="80">
                  <c:v>0.356854</c:v>
                </c:pt>
                <c:pt idx="81">
                  <c:v>0.071221</c:v>
                </c:pt>
                <c:pt idx="83">
                  <c:v>0.372386</c:v>
                </c:pt>
                <c:pt idx="85">
                  <c:v>0.504285</c:v>
                </c:pt>
                <c:pt idx="86">
                  <c:v>0.767194</c:v>
                </c:pt>
                <c:pt idx="87">
                  <c:v>0.98231</c:v>
                </c:pt>
                <c:pt idx="90">
                  <c:v>0.289766</c:v>
                </c:pt>
                <c:pt idx="91">
                  <c:v>0.343488</c:v>
                </c:pt>
                <c:pt idx="94">
                  <c:v>0.645518</c:v>
                </c:pt>
                <c:pt idx="95">
                  <c:v>0.41403</c:v>
                </c:pt>
                <c:pt idx="97">
                  <c:v>0.607732</c:v>
                </c:pt>
                <c:pt idx="99">
                  <c:v>0.694807</c:v>
                </c:pt>
                <c:pt idx="100">
                  <c:v>0.493634</c:v>
                </c:pt>
                <c:pt idx="102">
                  <c:v>0.623517</c:v>
                </c:pt>
                <c:pt idx="103">
                  <c:v>0.322139</c:v>
                </c:pt>
                <c:pt idx="105">
                  <c:v>0.778382</c:v>
                </c:pt>
                <c:pt idx="112">
                  <c:v>0.11737</c:v>
                </c:pt>
                <c:pt idx="113">
                  <c:v>0.025263</c:v>
                </c:pt>
                <c:pt idx="114">
                  <c:v>0.497567</c:v>
                </c:pt>
                <c:pt idx="116">
                  <c:v>0.017049</c:v>
                </c:pt>
                <c:pt idx="122">
                  <c:v>0.040574</c:v>
                </c:pt>
                <c:pt idx="124">
                  <c:v>0.250647</c:v>
                </c:pt>
                <c:pt idx="126">
                  <c:v>0.063831</c:v>
                </c:pt>
                <c:pt idx="127">
                  <c:v>0.38053</c:v>
                </c:pt>
                <c:pt idx="129">
                  <c:v>0.476063</c:v>
                </c:pt>
                <c:pt idx="130">
                  <c:v>0.878912</c:v>
                </c:pt>
                <c:pt idx="133">
                  <c:v>0.859764</c:v>
                </c:pt>
                <c:pt idx="134">
                  <c:v>0.850563</c:v>
                </c:pt>
                <c:pt idx="136">
                  <c:v>0.440758</c:v>
                </c:pt>
                <c:pt idx="138">
                  <c:v>0.835756</c:v>
                </c:pt>
                <c:pt idx="140">
                  <c:v>0.719264</c:v>
                </c:pt>
                <c:pt idx="141">
                  <c:v>0.111699</c:v>
                </c:pt>
                <c:pt idx="142">
                  <c:v>0.151154</c:v>
                </c:pt>
                <c:pt idx="145">
                  <c:v>0.53288</c:v>
                </c:pt>
                <c:pt idx="148">
                  <c:v>0.849943</c:v>
                </c:pt>
                <c:pt idx="154">
                  <c:v>0.082157</c:v>
                </c:pt>
                <c:pt idx="155">
                  <c:v>0.765218</c:v>
                </c:pt>
                <c:pt idx="157">
                  <c:v>0.344008</c:v>
                </c:pt>
                <c:pt idx="158">
                  <c:v>0.203083</c:v>
                </c:pt>
                <c:pt idx="159">
                  <c:v>0.273042</c:v>
                </c:pt>
                <c:pt idx="160">
                  <c:v>0.303926</c:v>
                </c:pt>
                <c:pt idx="162">
                  <c:v>0.027343</c:v>
                </c:pt>
                <c:pt idx="164">
                  <c:v>0.909887</c:v>
                </c:pt>
                <c:pt idx="166">
                  <c:v>0.446159</c:v>
                </c:pt>
                <c:pt idx="168">
                  <c:v>0.521771</c:v>
                </c:pt>
                <c:pt idx="169">
                  <c:v>0.197935</c:v>
                </c:pt>
                <c:pt idx="170">
                  <c:v>0.741654</c:v>
                </c:pt>
                <c:pt idx="171">
                  <c:v>0.721656</c:v>
                </c:pt>
                <c:pt idx="172">
                  <c:v>0.215003</c:v>
                </c:pt>
                <c:pt idx="173">
                  <c:v>0.297951</c:v>
                </c:pt>
                <c:pt idx="175">
                  <c:v>0.245838</c:v>
                </c:pt>
                <c:pt idx="177">
                  <c:v>0.835109</c:v>
                </c:pt>
                <c:pt idx="179">
                  <c:v>0.757781</c:v>
                </c:pt>
                <c:pt idx="183">
                  <c:v>0.998608</c:v>
                </c:pt>
                <c:pt idx="184">
                  <c:v>0.677436</c:v>
                </c:pt>
                <c:pt idx="186">
                  <c:v>0.497031</c:v>
                </c:pt>
                <c:pt idx="187">
                  <c:v>0.436558</c:v>
                </c:pt>
                <c:pt idx="190">
                  <c:v>0.211783</c:v>
                </c:pt>
                <c:pt idx="192">
                  <c:v>0.564791</c:v>
                </c:pt>
                <c:pt idx="193">
                  <c:v>0.983617</c:v>
                </c:pt>
                <c:pt idx="195">
                  <c:v>0.613769</c:v>
                </c:pt>
                <c:pt idx="197">
                  <c:v>0.670967</c:v>
                </c:pt>
                <c:pt idx="203">
                  <c:v>0.032773</c:v>
                </c:pt>
                <c:pt idx="207">
                  <c:v>0.116444</c:v>
                </c:pt>
                <c:pt idx="208">
                  <c:v>0.246296</c:v>
                </c:pt>
                <c:pt idx="209">
                  <c:v>0.32689</c:v>
                </c:pt>
                <c:pt idx="212">
                  <c:v>0.328153</c:v>
                </c:pt>
                <c:pt idx="216">
                  <c:v>0.545677</c:v>
                </c:pt>
                <c:pt idx="218">
                  <c:v>0.190031</c:v>
                </c:pt>
                <c:pt idx="221">
                  <c:v>0.976262</c:v>
                </c:pt>
                <c:pt idx="222">
                  <c:v>0.80721</c:v>
                </c:pt>
                <c:pt idx="226">
                  <c:v>0.200675</c:v>
                </c:pt>
                <c:pt idx="229">
                  <c:v>0.631989</c:v>
                </c:pt>
                <c:pt idx="230">
                  <c:v>0.708107</c:v>
                </c:pt>
                <c:pt idx="231">
                  <c:v>0.589211</c:v>
                </c:pt>
                <c:pt idx="232">
                  <c:v>0.946156</c:v>
                </c:pt>
                <c:pt idx="235">
                  <c:v>0.911692</c:v>
                </c:pt>
                <c:pt idx="236">
                  <c:v>0.382834</c:v>
                </c:pt>
                <c:pt idx="238">
                  <c:v>0.480395</c:v>
                </c:pt>
                <c:pt idx="243">
                  <c:v>0.974319</c:v>
                </c:pt>
                <c:pt idx="244">
                  <c:v>0.528623</c:v>
                </c:pt>
                <c:pt idx="245">
                  <c:v>0.320317</c:v>
                </c:pt>
                <c:pt idx="246">
                  <c:v>-0.030925</c:v>
                </c:pt>
                <c:pt idx="247">
                  <c:v>0.911333</c:v>
                </c:pt>
                <c:pt idx="250">
                  <c:v>0.438358</c:v>
                </c:pt>
                <c:pt idx="254">
                  <c:v>0.926544</c:v>
                </c:pt>
                <c:pt idx="255">
                  <c:v>0.374456</c:v>
                </c:pt>
                <c:pt idx="256">
                  <c:v>0.516565</c:v>
                </c:pt>
                <c:pt idx="257">
                  <c:v>0.31386</c:v>
                </c:pt>
                <c:pt idx="258">
                  <c:v>0.517268</c:v>
                </c:pt>
                <c:pt idx="259">
                  <c:v>0.528619</c:v>
                </c:pt>
                <c:pt idx="261">
                  <c:v>0.41321</c:v>
                </c:pt>
                <c:pt idx="268">
                  <c:v>0.322125</c:v>
                </c:pt>
                <c:pt idx="270">
                  <c:v>0.626808</c:v>
                </c:pt>
                <c:pt idx="272">
                  <c:v>0.130977</c:v>
                </c:pt>
                <c:pt idx="273">
                  <c:v>0.421707</c:v>
                </c:pt>
                <c:pt idx="274">
                  <c:v>0.104827</c:v>
                </c:pt>
                <c:pt idx="275">
                  <c:v>0.651902</c:v>
                </c:pt>
                <c:pt idx="276">
                  <c:v>0.76602</c:v>
                </c:pt>
                <c:pt idx="278">
                  <c:v>0.353506</c:v>
                </c:pt>
                <c:pt idx="282">
                  <c:v>0.216346</c:v>
                </c:pt>
                <c:pt idx="286">
                  <c:v>0.699261</c:v>
                </c:pt>
                <c:pt idx="287">
                  <c:v>0.547871</c:v>
                </c:pt>
                <c:pt idx="290">
                  <c:v>0.520492</c:v>
                </c:pt>
                <c:pt idx="293">
                  <c:v>0.397954</c:v>
                </c:pt>
                <c:pt idx="294">
                  <c:v>0.247623</c:v>
                </c:pt>
                <c:pt idx="295">
                  <c:v>0.70961</c:v>
                </c:pt>
                <c:pt idx="296">
                  <c:v>0.102676</c:v>
                </c:pt>
                <c:pt idx="298">
                  <c:v>0.675061</c:v>
                </c:pt>
                <c:pt idx="299">
                  <c:v>0.324666</c:v>
                </c:pt>
                <c:pt idx="300">
                  <c:v>0.831362</c:v>
                </c:pt>
                <c:pt idx="301">
                  <c:v>0.069487</c:v>
                </c:pt>
                <c:pt idx="304">
                  <c:v>0.385601</c:v>
                </c:pt>
                <c:pt idx="305">
                  <c:v>0.853031</c:v>
                </c:pt>
                <c:pt idx="309">
                  <c:v>0.157163</c:v>
                </c:pt>
                <c:pt idx="313">
                  <c:v>0.823916</c:v>
                </c:pt>
                <c:pt idx="314">
                  <c:v>0.468028</c:v>
                </c:pt>
                <c:pt idx="315">
                  <c:v>0.296977</c:v>
                </c:pt>
                <c:pt idx="316">
                  <c:v>0.99623</c:v>
                </c:pt>
                <c:pt idx="317">
                  <c:v>0.84831</c:v>
                </c:pt>
                <c:pt idx="319">
                  <c:v>0.988134</c:v>
                </c:pt>
                <c:pt idx="320">
                  <c:v>0.98593</c:v>
                </c:pt>
                <c:pt idx="322">
                  <c:v>0.877767</c:v>
                </c:pt>
                <c:pt idx="324">
                  <c:v>0.707041</c:v>
                </c:pt>
                <c:pt idx="326">
                  <c:v>0.755545</c:v>
                </c:pt>
                <c:pt idx="330">
                  <c:v>0.413236</c:v>
                </c:pt>
                <c:pt idx="331">
                  <c:v>0.173606</c:v>
                </c:pt>
                <c:pt idx="335">
                  <c:v>0.040868</c:v>
                </c:pt>
                <c:pt idx="336">
                  <c:v>0.371157</c:v>
                </c:pt>
                <c:pt idx="338">
                  <c:v>0.938511</c:v>
                </c:pt>
                <c:pt idx="339">
                  <c:v>0.272451</c:v>
                </c:pt>
                <c:pt idx="343">
                  <c:v>0.449239</c:v>
                </c:pt>
                <c:pt idx="344">
                  <c:v>0.477076</c:v>
                </c:pt>
                <c:pt idx="345">
                  <c:v>0.416654</c:v>
                </c:pt>
                <c:pt idx="348">
                  <c:v>0.760787</c:v>
                </c:pt>
                <c:pt idx="350">
                  <c:v>0.524922</c:v>
                </c:pt>
                <c:pt idx="351">
                  <c:v>0.925292</c:v>
                </c:pt>
                <c:pt idx="354">
                  <c:v>-0.03989</c:v>
                </c:pt>
                <c:pt idx="355">
                  <c:v>0.187112</c:v>
                </c:pt>
                <c:pt idx="358">
                  <c:v>0.98075</c:v>
                </c:pt>
                <c:pt idx="361">
                  <c:v>0.319569</c:v>
                </c:pt>
                <c:pt idx="365">
                  <c:v>0.332161</c:v>
                </c:pt>
                <c:pt idx="367">
                  <c:v>0.223704</c:v>
                </c:pt>
                <c:pt idx="369">
                  <c:v>0.579546</c:v>
                </c:pt>
                <c:pt idx="371">
                  <c:v>0.207472</c:v>
                </c:pt>
                <c:pt idx="373">
                  <c:v>0.028345</c:v>
                </c:pt>
                <c:pt idx="374">
                  <c:v>0.511188</c:v>
                </c:pt>
                <c:pt idx="376">
                  <c:v>0.261368</c:v>
                </c:pt>
                <c:pt idx="379">
                  <c:v>0.217477</c:v>
                </c:pt>
                <c:pt idx="381">
                  <c:v>0.121799</c:v>
                </c:pt>
                <c:pt idx="382">
                  <c:v>0.207811</c:v>
                </c:pt>
                <c:pt idx="383">
                  <c:v>0.320924</c:v>
                </c:pt>
                <c:pt idx="385">
                  <c:v>0.464996</c:v>
                </c:pt>
                <c:pt idx="386">
                  <c:v>0.790265</c:v>
                </c:pt>
                <c:pt idx="387">
                  <c:v>0.888318</c:v>
                </c:pt>
                <c:pt idx="393">
                  <c:v>0.564701</c:v>
                </c:pt>
                <c:pt idx="395">
                  <c:v>0.556387</c:v>
                </c:pt>
                <c:pt idx="396">
                  <c:v>0.706621</c:v>
                </c:pt>
                <c:pt idx="397">
                  <c:v>0.047968</c:v>
                </c:pt>
                <c:pt idx="400">
                  <c:v>0.543022</c:v>
                </c:pt>
                <c:pt idx="401">
                  <c:v>0.859816</c:v>
                </c:pt>
                <c:pt idx="404">
                  <c:v>0.806222</c:v>
                </c:pt>
                <c:pt idx="405">
                  <c:v>0.801499</c:v>
                </c:pt>
                <c:pt idx="406">
                  <c:v>0.561447</c:v>
                </c:pt>
                <c:pt idx="419">
                  <c:v>0.835623</c:v>
                </c:pt>
                <c:pt idx="420">
                  <c:v>0.649773</c:v>
                </c:pt>
                <c:pt idx="424">
                  <c:v>0.968164</c:v>
                </c:pt>
                <c:pt idx="426">
                  <c:v>0.990968</c:v>
                </c:pt>
                <c:pt idx="427">
                  <c:v>0.270246</c:v>
                </c:pt>
                <c:pt idx="428">
                  <c:v>0.538852</c:v>
                </c:pt>
                <c:pt idx="429">
                  <c:v>-0.008641</c:v>
                </c:pt>
                <c:pt idx="432">
                  <c:v>-0.038029</c:v>
                </c:pt>
                <c:pt idx="433">
                  <c:v>0.192793</c:v>
                </c:pt>
                <c:pt idx="437">
                  <c:v>0.757829</c:v>
                </c:pt>
                <c:pt idx="438">
                  <c:v>0.361624</c:v>
                </c:pt>
                <c:pt idx="440">
                  <c:v>0.306906</c:v>
                </c:pt>
                <c:pt idx="441">
                  <c:v>0.863117</c:v>
                </c:pt>
                <c:pt idx="442">
                  <c:v>0.351656</c:v>
                </c:pt>
                <c:pt idx="444">
                  <c:v>0.042884</c:v>
                </c:pt>
                <c:pt idx="446">
                  <c:v>0.99213</c:v>
                </c:pt>
                <c:pt idx="448">
                  <c:v>0.399291</c:v>
                </c:pt>
                <c:pt idx="449">
                  <c:v>0.275653</c:v>
                </c:pt>
                <c:pt idx="453">
                  <c:v>0.925318</c:v>
                </c:pt>
                <c:pt idx="454">
                  <c:v>0.535847</c:v>
                </c:pt>
                <c:pt idx="455">
                  <c:v>0.897045</c:v>
                </c:pt>
                <c:pt idx="456">
                  <c:v>0.152542</c:v>
                </c:pt>
                <c:pt idx="458">
                  <c:v>0.746451</c:v>
                </c:pt>
                <c:pt idx="459">
                  <c:v>0.976873</c:v>
                </c:pt>
                <c:pt idx="462">
                  <c:v>0.408035</c:v>
                </c:pt>
                <c:pt idx="463">
                  <c:v>0.244695</c:v>
                </c:pt>
                <c:pt idx="464">
                  <c:v>0.223691</c:v>
                </c:pt>
                <c:pt idx="465">
                  <c:v>0.334406</c:v>
                </c:pt>
                <c:pt idx="467">
                  <c:v>0.619026</c:v>
                </c:pt>
                <c:pt idx="469">
                  <c:v>0.089861</c:v>
                </c:pt>
                <c:pt idx="470">
                  <c:v>0.011309</c:v>
                </c:pt>
                <c:pt idx="471">
                  <c:v>0.254282</c:v>
                </c:pt>
                <c:pt idx="472">
                  <c:v>0.093096</c:v>
                </c:pt>
                <c:pt idx="474">
                  <c:v>0.268422</c:v>
                </c:pt>
                <c:pt idx="476">
                  <c:v>0.618328</c:v>
                </c:pt>
                <c:pt idx="477">
                  <c:v>0.911536</c:v>
                </c:pt>
                <c:pt idx="480">
                  <c:v>0.572507</c:v>
                </c:pt>
                <c:pt idx="481">
                  <c:v>0.480174</c:v>
                </c:pt>
                <c:pt idx="484">
                  <c:v>0.753241</c:v>
                </c:pt>
                <c:pt idx="486">
                  <c:v>0.267847</c:v>
                </c:pt>
                <c:pt idx="492">
                  <c:v>0.275302</c:v>
                </c:pt>
                <c:pt idx="494">
                  <c:v>0.230153</c:v>
                </c:pt>
                <c:pt idx="497">
                  <c:v>0.866466</c:v>
                </c:pt>
                <c:pt idx="499">
                  <c:v>0.853947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"Success (Cleavage)"</c:f>
              <c:strCache>
                <c:ptCount val="1"/>
                <c:pt idx="0">
                  <c:v>Success (Cleavage)</c:v>
                </c:pt>
              </c:strCache>
            </c:strRef>
          </c:tx>
          <c:spPr>
            <a:solidFill>
              <a:srgbClr val="1e8449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1e844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Data!$A$3:$A$502</c:f>
              <c:numCache>
                <c:formatCode>0.0000</c:formatCode>
                <c:ptCount val="500"/>
                <c:pt idx="0">
                  <c:v>1.212118</c:v>
                </c:pt>
                <c:pt idx="1">
                  <c:v>0.428539</c:v>
                </c:pt>
                <c:pt idx="2">
                  <c:v>1.803773</c:v>
                </c:pt>
                <c:pt idx="3">
                  <c:v>1.146146</c:v>
                </c:pt>
                <c:pt idx="4">
                  <c:v>1.831818</c:v>
                </c:pt>
                <c:pt idx="5">
                  <c:v>0.224815</c:v>
                </c:pt>
                <c:pt idx="6">
                  <c:v>0.036036</c:v>
                </c:pt>
                <c:pt idx="7">
                  <c:v>0.910874</c:v>
                </c:pt>
                <c:pt idx="8">
                  <c:v>0.546421</c:v>
                </c:pt>
                <c:pt idx="9">
                  <c:v>1.022102</c:v>
                </c:pt>
                <c:pt idx="10">
                  <c:v>0.752535</c:v>
                </c:pt>
                <c:pt idx="11">
                  <c:v>1.044816</c:v>
                </c:pt>
                <c:pt idx="12">
                  <c:v>0.542494</c:v>
                </c:pt>
                <c:pt idx="13">
                  <c:v>0.928359</c:v>
                </c:pt>
                <c:pt idx="14">
                  <c:v>0.161398</c:v>
                </c:pt>
                <c:pt idx="15">
                  <c:v>1.824276</c:v>
                </c:pt>
                <c:pt idx="16">
                  <c:v>0.674983</c:v>
                </c:pt>
                <c:pt idx="17">
                  <c:v>0.585853</c:v>
                </c:pt>
                <c:pt idx="18">
                  <c:v>0.454776</c:v>
                </c:pt>
                <c:pt idx="19">
                  <c:v>1.166739</c:v>
                </c:pt>
                <c:pt idx="20">
                  <c:v>1.987821</c:v>
                </c:pt>
                <c:pt idx="21">
                  <c:v>0.879792</c:v>
                </c:pt>
                <c:pt idx="22">
                  <c:v>0.895131</c:v>
                </c:pt>
                <c:pt idx="23">
                  <c:v>0.895551</c:v>
                </c:pt>
                <c:pt idx="24">
                  <c:v>1.45</c:v>
                </c:pt>
                <c:pt idx="25">
                  <c:v>1.436746</c:v>
                </c:pt>
                <c:pt idx="26">
                  <c:v>0.644525</c:v>
                </c:pt>
                <c:pt idx="27">
                  <c:v>0.625707</c:v>
                </c:pt>
                <c:pt idx="28">
                  <c:v>1.345488</c:v>
                </c:pt>
                <c:pt idx="29">
                  <c:v>0.582152</c:v>
                </c:pt>
                <c:pt idx="30">
                  <c:v>0.10123</c:v>
                </c:pt>
                <c:pt idx="31">
                  <c:v>1.145981</c:v>
                </c:pt>
                <c:pt idx="32">
                  <c:v>0.307416</c:v>
                </c:pt>
                <c:pt idx="33">
                  <c:v>0.811248</c:v>
                </c:pt>
                <c:pt idx="34">
                  <c:v>0.542396</c:v>
                </c:pt>
                <c:pt idx="35">
                  <c:v>0.147703</c:v>
                </c:pt>
                <c:pt idx="36">
                  <c:v>1.757958</c:v>
                </c:pt>
                <c:pt idx="37">
                  <c:v>0.087503</c:v>
                </c:pt>
                <c:pt idx="38">
                  <c:v>0.188153</c:v>
                </c:pt>
                <c:pt idx="39">
                  <c:v>0.829332</c:v>
                </c:pt>
                <c:pt idx="40">
                  <c:v>0.018366</c:v>
                </c:pt>
                <c:pt idx="41">
                  <c:v>1.723071</c:v>
                </c:pt>
                <c:pt idx="42">
                  <c:v>0.378183</c:v>
                </c:pt>
                <c:pt idx="43">
                  <c:v>0.52473</c:v>
                </c:pt>
                <c:pt idx="44">
                  <c:v>1.001015</c:v>
                </c:pt>
                <c:pt idx="45">
                  <c:v>0.620032</c:v>
                </c:pt>
                <c:pt idx="46">
                  <c:v>1.565101</c:v>
                </c:pt>
                <c:pt idx="47">
                  <c:v>1.183796</c:v>
                </c:pt>
                <c:pt idx="48">
                  <c:v>1.341126</c:v>
                </c:pt>
                <c:pt idx="49">
                  <c:v>0.85779</c:v>
                </c:pt>
                <c:pt idx="50">
                  <c:v>0.649537</c:v>
                </c:pt>
                <c:pt idx="51">
                  <c:v>1.910296</c:v>
                </c:pt>
                <c:pt idx="52">
                  <c:v>0.60042</c:v>
                </c:pt>
                <c:pt idx="53">
                  <c:v>1.338937</c:v>
                </c:pt>
                <c:pt idx="54">
                  <c:v>1.788399</c:v>
                </c:pt>
                <c:pt idx="55">
                  <c:v>0.945682</c:v>
                </c:pt>
                <c:pt idx="56">
                  <c:v>0.758404</c:v>
                </c:pt>
                <c:pt idx="57">
                  <c:v>1.814736</c:v>
                </c:pt>
                <c:pt idx="58">
                  <c:v>1.122781</c:v>
                </c:pt>
                <c:pt idx="59">
                  <c:v>0.075052</c:v>
                </c:pt>
                <c:pt idx="60">
                  <c:v>0.644892</c:v>
                </c:pt>
                <c:pt idx="61">
                  <c:v>1.130342</c:v>
                </c:pt>
                <c:pt idx="62">
                  <c:v>1.194162</c:v>
                </c:pt>
                <c:pt idx="63">
                  <c:v>1.121949</c:v>
                </c:pt>
                <c:pt idx="64">
                  <c:v>1.782308</c:v>
                </c:pt>
                <c:pt idx="65">
                  <c:v>1.75327</c:v>
                </c:pt>
                <c:pt idx="66">
                  <c:v>1.08986</c:v>
                </c:pt>
                <c:pt idx="67">
                  <c:v>0.749913</c:v>
                </c:pt>
                <c:pt idx="68">
                  <c:v>1.079931</c:v>
                </c:pt>
                <c:pt idx="69">
                  <c:v>0.753988</c:v>
                </c:pt>
                <c:pt idx="70">
                  <c:v>1.21507</c:v>
                </c:pt>
                <c:pt idx="71">
                  <c:v>0.47851</c:v>
                </c:pt>
                <c:pt idx="72">
                  <c:v>1.111854</c:v>
                </c:pt>
                <c:pt idx="73">
                  <c:v>1.164919</c:v>
                </c:pt>
                <c:pt idx="74">
                  <c:v>0.674493</c:v>
                </c:pt>
                <c:pt idx="75">
                  <c:v>1.331667</c:v>
                </c:pt>
                <c:pt idx="76">
                  <c:v>0.073637</c:v>
                </c:pt>
                <c:pt idx="77">
                  <c:v>0.069958</c:v>
                </c:pt>
                <c:pt idx="78">
                  <c:v>1.909199</c:v>
                </c:pt>
                <c:pt idx="79">
                  <c:v>1.988386</c:v>
                </c:pt>
                <c:pt idx="80">
                  <c:v>0.380612</c:v>
                </c:pt>
                <c:pt idx="81">
                  <c:v>0.128814</c:v>
                </c:pt>
                <c:pt idx="82">
                  <c:v>1.664325</c:v>
                </c:pt>
                <c:pt idx="83">
                  <c:v>0.449255</c:v>
                </c:pt>
                <c:pt idx="84">
                  <c:v>1.853998</c:v>
                </c:pt>
                <c:pt idx="85">
                  <c:v>0.540112</c:v>
                </c:pt>
                <c:pt idx="86">
                  <c:v>0.747873</c:v>
                </c:pt>
                <c:pt idx="87">
                  <c:v>0.992478</c:v>
                </c:pt>
                <c:pt idx="88">
                  <c:v>1.542138</c:v>
                </c:pt>
                <c:pt idx="89">
                  <c:v>1.530881</c:v>
                </c:pt>
                <c:pt idx="90">
                  <c:v>0.310585</c:v>
                </c:pt>
                <c:pt idx="91">
                  <c:v>0.308721</c:v>
                </c:pt>
                <c:pt idx="92">
                  <c:v>1.440362</c:v>
                </c:pt>
                <c:pt idx="93">
                  <c:v>1.779191</c:v>
                </c:pt>
                <c:pt idx="94">
                  <c:v>0.666818</c:v>
                </c:pt>
                <c:pt idx="95">
                  <c:v>0.471428</c:v>
                </c:pt>
                <c:pt idx="96">
                  <c:v>1.431588</c:v>
                </c:pt>
                <c:pt idx="97">
                  <c:v>0.521526</c:v>
                </c:pt>
                <c:pt idx="98">
                  <c:v>1.429393</c:v>
                </c:pt>
                <c:pt idx="99">
                  <c:v>0.638035</c:v>
                </c:pt>
                <c:pt idx="100">
                  <c:v>0.495286</c:v>
                </c:pt>
                <c:pt idx="101">
                  <c:v>1.56606</c:v>
                </c:pt>
                <c:pt idx="102">
                  <c:v>0.602089</c:v>
                </c:pt>
                <c:pt idx="103">
                  <c:v>0.251867</c:v>
                </c:pt>
                <c:pt idx="104">
                  <c:v>1.61715</c:v>
                </c:pt>
                <c:pt idx="105">
                  <c:v>0.615633</c:v>
                </c:pt>
                <c:pt idx="106">
                  <c:v>1.806612</c:v>
                </c:pt>
                <c:pt idx="107">
                  <c:v>1.083071</c:v>
                </c:pt>
                <c:pt idx="108">
                  <c:v>1.405553</c:v>
                </c:pt>
                <c:pt idx="109">
                  <c:v>1.235301</c:v>
                </c:pt>
                <c:pt idx="110">
                  <c:v>1.792725</c:v>
                </c:pt>
                <c:pt idx="111">
                  <c:v>0.932695</c:v>
                </c:pt>
                <c:pt idx="112">
                  <c:v>0.101553</c:v>
                </c:pt>
                <c:pt idx="113">
                  <c:v>0.079373</c:v>
                </c:pt>
                <c:pt idx="114">
                  <c:v>0.528242</c:v>
                </c:pt>
                <c:pt idx="115">
                  <c:v>1.682953</c:v>
                </c:pt>
                <c:pt idx="116">
                  <c:v>0.017846</c:v>
                </c:pt>
                <c:pt idx="117">
                  <c:v>1.491273</c:v>
                </c:pt>
                <c:pt idx="118">
                  <c:v>1.532329</c:v>
                </c:pt>
                <c:pt idx="119">
                  <c:v>1.259482</c:v>
                </c:pt>
                <c:pt idx="120">
                  <c:v>1.02021</c:v>
                </c:pt>
                <c:pt idx="121">
                  <c:v>1.479667</c:v>
                </c:pt>
                <c:pt idx="122">
                  <c:v>0.036908</c:v>
                </c:pt>
                <c:pt idx="123">
                  <c:v>1.769919</c:v>
                </c:pt>
                <c:pt idx="124">
                  <c:v>0.167573</c:v>
                </c:pt>
                <c:pt idx="125">
                  <c:v>1.700195</c:v>
                </c:pt>
                <c:pt idx="126">
                  <c:v>0.001708</c:v>
                </c:pt>
                <c:pt idx="127">
                  <c:v>0.359871</c:v>
                </c:pt>
                <c:pt idx="128">
                  <c:v>1.732449</c:v>
                </c:pt>
                <c:pt idx="129">
                  <c:v>0.495535</c:v>
                </c:pt>
                <c:pt idx="130">
                  <c:v>0.84755</c:v>
                </c:pt>
                <c:pt idx="131">
                  <c:v>1.282695</c:v>
                </c:pt>
                <c:pt idx="132">
                  <c:v>1.172764</c:v>
                </c:pt>
                <c:pt idx="133">
                  <c:v>0.832846</c:v>
                </c:pt>
                <c:pt idx="134">
                  <c:v>0.836809</c:v>
                </c:pt>
                <c:pt idx="135">
                  <c:v>1.56585</c:v>
                </c:pt>
                <c:pt idx="136">
                  <c:v>0.470221</c:v>
                </c:pt>
                <c:pt idx="137">
                  <c:v>1.892033</c:v>
                </c:pt>
                <c:pt idx="138">
                  <c:v>0.828318</c:v>
                </c:pt>
                <c:pt idx="139">
                  <c:v>1.552814</c:v>
                </c:pt>
                <c:pt idx="140">
                  <c:v>0.733969</c:v>
                </c:pt>
                <c:pt idx="141">
                  <c:v>0.16969</c:v>
                </c:pt>
                <c:pt idx="142">
                  <c:v>0.137973</c:v>
                </c:pt>
                <c:pt idx="143">
                  <c:v>1.110525</c:v>
                </c:pt>
                <c:pt idx="144">
                  <c:v>1.546771</c:v>
                </c:pt>
                <c:pt idx="145">
                  <c:v>0.576177</c:v>
                </c:pt>
                <c:pt idx="146">
                  <c:v>1.360928</c:v>
                </c:pt>
                <c:pt idx="147">
                  <c:v>1.054942</c:v>
                </c:pt>
                <c:pt idx="148">
                  <c:v>0.927652</c:v>
                </c:pt>
                <c:pt idx="149">
                  <c:v>1.672258</c:v>
                </c:pt>
                <c:pt idx="150">
                  <c:v>1.871703</c:v>
                </c:pt>
                <c:pt idx="151">
                  <c:v>1.196158</c:v>
                </c:pt>
                <c:pt idx="152">
                  <c:v>1.570193</c:v>
                </c:pt>
                <c:pt idx="153">
                  <c:v>1.214815</c:v>
                </c:pt>
                <c:pt idx="154">
                  <c:v>0.063668</c:v>
                </c:pt>
                <c:pt idx="155">
                  <c:v>0.767065</c:v>
                </c:pt>
                <c:pt idx="156">
                  <c:v>1.45903</c:v>
                </c:pt>
                <c:pt idx="157">
                  <c:v>0.323891</c:v>
                </c:pt>
                <c:pt idx="158">
                  <c:v>0.177517</c:v>
                </c:pt>
                <c:pt idx="159">
                  <c:v>0.275909</c:v>
                </c:pt>
                <c:pt idx="160">
                  <c:v>0.256763</c:v>
                </c:pt>
                <c:pt idx="161">
                  <c:v>1.908464</c:v>
                </c:pt>
                <c:pt idx="162">
                  <c:v>0.065736</c:v>
                </c:pt>
                <c:pt idx="163">
                  <c:v>1.481766</c:v>
                </c:pt>
                <c:pt idx="164">
                  <c:v>0.819036</c:v>
                </c:pt>
                <c:pt idx="165">
                  <c:v>1.588368</c:v>
                </c:pt>
                <c:pt idx="166">
                  <c:v>0.445063</c:v>
                </c:pt>
                <c:pt idx="167">
                  <c:v>1.842251</c:v>
                </c:pt>
                <c:pt idx="168">
                  <c:v>0.487664</c:v>
                </c:pt>
                <c:pt idx="169">
                  <c:v>0.045916</c:v>
                </c:pt>
                <c:pt idx="170">
                  <c:v>0.784928</c:v>
                </c:pt>
                <c:pt idx="171">
                  <c:v>0.702414</c:v>
                </c:pt>
                <c:pt idx="172">
                  <c:v>0.235585</c:v>
                </c:pt>
                <c:pt idx="173">
                  <c:v>0.323965</c:v>
                </c:pt>
                <c:pt idx="174">
                  <c:v>1.262093</c:v>
                </c:pt>
                <c:pt idx="175">
                  <c:v>0.299966</c:v>
                </c:pt>
                <c:pt idx="176">
                  <c:v>1.34419</c:v>
                </c:pt>
                <c:pt idx="177">
                  <c:v>0.765521</c:v>
                </c:pt>
                <c:pt idx="178">
                  <c:v>1.448246</c:v>
                </c:pt>
                <c:pt idx="179">
                  <c:v>0.666555</c:v>
                </c:pt>
                <c:pt idx="180">
                  <c:v>1.03465</c:v>
                </c:pt>
                <c:pt idx="181">
                  <c:v>1.093555</c:v>
                </c:pt>
                <c:pt idx="182">
                  <c:v>1.044303</c:v>
                </c:pt>
                <c:pt idx="183">
                  <c:v>0.985443</c:v>
                </c:pt>
                <c:pt idx="184">
                  <c:v>0.724892</c:v>
                </c:pt>
                <c:pt idx="185">
                  <c:v>1.196401</c:v>
                </c:pt>
                <c:pt idx="186">
                  <c:v>0.451684</c:v>
                </c:pt>
                <c:pt idx="187">
                  <c:v>0.512828</c:v>
                </c:pt>
                <c:pt idx="188">
                  <c:v>1.716944</c:v>
                </c:pt>
                <c:pt idx="189">
                  <c:v>0.986545</c:v>
                </c:pt>
                <c:pt idx="190">
                  <c:v>0.214465</c:v>
                </c:pt>
                <c:pt idx="191">
                  <c:v>1.661541</c:v>
                </c:pt>
                <c:pt idx="192">
                  <c:v>0.667012</c:v>
                </c:pt>
                <c:pt idx="193">
                  <c:v>0.932163</c:v>
                </c:pt>
                <c:pt idx="194">
                  <c:v>1.672519</c:v>
                </c:pt>
                <c:pt idx="195">
                  <c:v>0.574811</c:v>
                </c:pt>
                <c:pt idx="196">
                  <c:v>1.545443</c:v>
                </c:pt>
                <c:pt idx="197">
                  <c:v>0.669753</c:v>
                </c:pt>
                <c:pt idx="198">
                  <c:v>1.478321</c:v>
                </c:pt>
                <c:pt idx="199">
                  <c:v>1.005521</c:v>
                </c:pt>
                <c:pt idx="200">
                  <c:v>1.072519</c:v>
                </c:pt>
                <c:pt idx="201">
                  <c:v>1.638046</c:v>
                </c:pt>
                <c:pt idx="202">
                  <c:v>1.983106</c:v>
                </c:pt>
                <c:pt idx="203">
                  <c:v>0.145652</c:v>
                </c:pt>
                <c:pt idx="204">
                  <c:v>1.152608</c:v>
                </c:pt>
                <c:pt idx="205">
                  <c:v>1.235018</c:v>
                </c:pt>
                <c:pt idx="206">
                  <c:v>1.636508</c:v>
                </c:pt>
                <c:pt idx="207">
                  <c:v>0.044057</c:v>
                </c:pt>
                <c:pt idx="208">
                  <c:v>0.238255</c:v>
                </c:pt>
                <c:pt idx="209">
                  <c:v>0.420493</c:v>
                </c:pt>
                <c:pt idx="210">
                  <c:v>1.329899</c:v>
                </c:pt>
                <c:pt idx="211">
                  <c:v>1.383557</c:v>
                </c:pt>
                <c:pt idx="212">
                  <c:v>0.336836</c:v>
                </c:pt>
                <c:pt idx="213">
                  <c:v>1.99457</c:v>
                </c:pt>
                <c:pt idx="214">
                  <c:v>1.883458</c:v>
                </c:pt>
                <c:pt idx="215">
                  <c:v>1.307188</c:v>
                </c:pt>
                <c:pt idx="216">
                  <c:v>0.508111</c:v>
                </c:pt>
                <c:pt idx="217">
                  <c:v>1.522927</c:v>
                </c:pt>
                <c:pt idx="218">
                  <c:v>0.166953</c:v>
                </c:pt>
                <c:pt idx="219">
                  <c:v>1.942623</c:v>
                </c:pt>
                <c:pt idx="220">
                  <c:v>1.196351</c:v>
                </c:pt>
                <c:pt idx="221">
                  <c:v>0.854153</c:v>
                </c:pt>
                <c:pt idx="222">
                  <c:v>0.80733</c:v>
                </c:pt>
                <c:pt idx="223">
                  <c:v>1.619447</c:v>
                </c:pt>
                <c:pt idx="224">
                  <c:v>1.515338</c:v>
                </c:pt>
                <c:pt idx="225">
                  <c:v>1.550422</c:v>
                </c:pt>
                <c:pt idx="226">
                  <c:v>0.305429</c:v>
                </c:pt>
                <c:pt idx="227">
                  <c:v>1.595095</c:v>
                </c:pt>
                <c:pt idx="228">
                  <c:v>1.643921</c:v>
                </c:pt>
                <c:pt idx="229">
                  <c:v>0.621403</c:v>
                </c:pt>
                <c:pt idx="230">
                  <c:v>0.6475</c:v>
                </c:pt>
                <c:pt idx="231">
                  <c:v>0.557372</c:v>
                </c:pt>
                <c:pt idx="232">
                  <c:v>0.869569</c:v>
                </c:pt>
                <c:pt idx="233">
                  <c:v>1.750471</c:v>
                </c:pt>
                <c:pt idx="234">
                  <c:v>1.576336</c:v>
                </c:pt>
                <c:pt idx="235">
                  <c:v>0.951881</c:v>
                </c:pt>
                <c:pt idx="236">
                  <c:v>0.385756</c:v>
                </c:pt>
                <c:pt idx="237">
                  <c:v>1.319519</c:v>
                </c:pt>
                <c:pt idx="238">
                  <c:v>0.544759</c:v>
                </c:pt>
                <c:pt idx="239">
                  <c:v>1.780404</c:v>
                </c:pt>
                <c:pt idx="240">
                  <c:v>1.781354</c:v>
                </c:pt>
                <c:pt idx="241">
                  <c:v>1.925168</c:v>
                </c:pt>
                <c:pt idx="242">
                  <c:v>1.228651</c:v>
                </c:pt>
                <c:pt idx="243">
                  <c:v>0.994431</c:v>
                </c:pt>
                <c:pt idx="244">
                  <c:v>0.532886</c:v>
                </c:pt>
                <c:pt idx="245">
                  <c:v>0.257104</c:v>
                </c:pt>
                <c:pt idx="246">
                  <c:v>0.001221</c:v>
                </c:pt>
                <c:pt idx="247">
                  <c:v>0.924621</c:v>
                </c:pt>
                <c:pt idx="248">
                  <c:v>1.355321</c:v>
                </c:pt>
                <c:pt idx="249">
                  <c:v>1.671588</c:v>
                </c:pt>
                <c:pt idx="250">
                  <c:v>0.500031</c:v>
                </c:pt>
                <c:pt idx="251">
                  <c:v>1.741573</c:v>
                </c:pt>
                <c:pt idx="252">
                  <c:v>1.217095</c:v>
                </c:pt>
                <c:pt idx="253">
                  <c:v>1.39964</c:v>
                </c:pt>
                <c:pt idx="254">
                  <c:v>0.917749</c:v>
                </c:pt>
                <c:pt idx="255">
                  <c:v>0.375257</c:v>
                </c:pt>
                <c:pt idx="256">
                  <c:v>0.49912</c:v>
                </c:pt>
                <c:pt idx="257">
                  <c:v>0.309355</c:v>
                </c:pt>
                <c:pt idx="258">
                  <c:v>0.457147</c:v>
                </c:pt>
                <c:pt idx="259">
                  <c:v>0.521458</c:v>
                </c:pt>
                <c:pt idx="260">
                  <c:v>1.843949</c:v>
                </c:pt>
                <c:pt idx="261">
                  <c:v>0.354332</c:v>
                </c:pt>
                <c:pt idx="262">
                  <c:v>1.357662</c:v>
                </c:pt>
                <c:pt idx="263">
                  <c:v>1.784128</c:v>
                </c:pt>
                <c:pt idx="264">
                  <c:v>1.193626</c:v>
                </c:pt>
                <c:pt idx="265">
                  <c:v>1.147056</c:v>
                </c:pt>
                <c:pt idx="266">
                  <c:v>1.666244</c:v>
                </c:pt>
                <c:pt idx="267">
                  <c:v>1.482371</c:v>
                </c:pt>
                <c:pt idx="268">
                  <c:v>0.279929</c:v>
                </c:pt>
                <c:pt idx="269">
                  <c:v>1.948111</c:v>
                </c:pt>
                <c:pt idx="270">
                  <c:v>0.64032</c:v>
                </c:pt>
                <c:pt idx="271">
                  <c:v>1.419993</c:v>
                </c:pt>
                <c:pt idx="272">
                  <c:v>0.142279</c:v>
                </c:pt>
                <c:pt idx="273">
                  <c:v>0.464998</c:v>
                </c:pt>
                <c:pt idx="274">
                  <c:v>0.031396</c:v>
                </c:pt>
                <c:pt idx="275">
                  <c:v>0.642479</c:v>
                </c:pt>
                <c:pt idx="276">
                  <c:v>0.79259</c:v>
                </c:pt>
                <c:pt idx="277">
                  <c:v>1.138952</c:v>
                </c:pt>
                <c:pt idx="278">
                  <c:v>0.302619</c:v>
                </c:pt>
                <c:pt idx="279">
                  <c:v>1.488707</c:v>
                </c:pt>
                <c:pt idx="280">
                  <c:v>1.991119</c:v>
                </c:pt>
                <c:pt idx="281">
                  <c:v>1.661103</c:v>
                </c:pt>
                <c:pt idx="282">
                  <c:v>0.202196</c:v>
                </c:pt>
                <c:pt idx="283">
                  <c:v>1.909953</c:v>
                </c:pt>
                <c:pt idx="284">
                  <c:v>1.942613</c:v>
                </c:pt>
                <c:pt idx="285">
                  <c:v>1.206315</c:v>
                </c:pt>
                <c:pt idx="286">
                  <c:v>0.7019</c:v>
                </c:pt>
                <c:pt idx="287">
                  <c:v>0.546694</c:v>
                </c:pt>
                <c:pt idx="288">
                  <c:v>1.909711</c:v>
                </c:pt>
                <c:pt idx="289">
                  <c:v>1.786335</c:v>
                </c:pt>
                <c:pt idx="290">
                  <c:v>0.45903</c:v>
                </c:pt>
                <c:pt idx="291">
                  <c:v>1.692128</c:v>
                </c:pt>
                <c:pt idx="292">
                  <c:v>1.809066</c:v>
                </c:pt>
                <c:pt idx="293">
                  <c:v>0.410626</c:v>
                </c:pt>
                <c:pt idx="294">
                  <c:v>0.249503</c:v>
                </c:pt>
                <c:pt idx="295">
                  <c:v>0.709365</c:v>
                </c:pt>
                <c:pt idx="296">
                  <c:v>0.121459</c:v>
                </c:pt>
                <c:pt idx="297">
                  <c:v>1.191202</c:v>
                </c:pt>
                <c:pt idx="298">
                  <c:v>0.746679</c:v>
                </c:pt>
                <c:pt idx="299">
                  <c:v>0.393259</c:v>
                </c:pt>
                <c:pt idx="300">
                  <c:v>0.759452</c:v>
                </c:pt>
                <c:pt idx="301">
                  <c:v>0.100515</c:v>
                </c:pt>
                <c:pt idx="302">
                  <c:v>1.546862</c:v>
                </c:pt>
                <c:pt idx="303">
                  <c:v>1.994418</c:v>
                </c:pt>
                <c:pt idx="304">
                  <c:v>0.411948</c:v>
                </c:pt>
                <c:pt idx="305">
                  <c:v>0.958752</c:v>
                </c:pt>
                <c:pt idx="306">
                  <c:v>1.694718</c:v>
                </c:pt>
                <c:pt idx="307">
                  <c:v>1.959002</c:v>
                </c:pt>
                <c:pt idx="308">
                  <c:v>1.742993</c:v>
                </c:pt>
                <c:pt idx="309">
                  <c:v>0.092893</c:v>
                </c:pt>
                <c:pt idx="310">
                  <c:v>1.298114</c:v>
                </c:pt>
                <c:pt idx="311">
                  <c:v>1.546556</c:v>
                </c:pt>
                <c:pt idx="312">
                  <c:v>1.777285</c:v>
                </c:pt>
                <c:pt idx="313">
                  <c:v>0.844357</c:v>
                </c:pt>
                <c:pt idx="314">
                  <c:v>0.495202</c:v>
                </c:pt>
                <c:pt idx="315">
                  <c:v>0.248692</c:v>
                </c:pt>
                <c:pt idx="316">
                  <c:v>1.071396</c:v>
                </c:pt>
                <c:pt idx="317">
                  <c:v>0.798103</c:v>
                </c:pt>
                <c:pt idx="318">
                  <c:v>0.978363</c:v>
                </c:pt>
                <c:pt idx="319">
                  <c:v>0.991557</c:v>
                </c:pt>
                <c:pt idx="320">
                  <c:v>0.946848</c:v>
                </c:pt>
                <c:pt idx="321">
                  <c:v>1.786619</c:v>
                </c:pt>
                <c:pt idx="322">
                  <c:v>0.93011</c:v>
                </c:pt>
                <c:pt idx="323">
                  <c:v>1.182537</c:v>
                </c:pt>
                <c:pt idx="324">
                  <c:v>0.755067</c:v>
                </c:pt>
                <c:pt idx="325">
                  <c:v>1.62382</c:v>
                </c:pt>
                <c:pt idx="326">
                  <c:v>0.795867</c:v>
                </c:pt>
                <c:pt idx="327">
                  <c:v>1.385557</c:v>
                </c:pt>
                <c:pt idx="328">
                  <c:v>1.126706</c:v>
                </c:pt>
                <c:pt idx="329">
                  <c:v>1.804875</c:v>
                </c:pt>
                <c:pt idx="330">
                  <c:v>0.500616</c:v>
                </c:pt>
                <c:pt idx="331">
                  <c:v>0.225511</c:v>
                </c:pt>
                <c:pt idx="332">
                  <c:v>1.780878</c:v>
                </c:pt>
                <c:pt idx="333">
                  <c:v>1.034821</c:v>
                </c:pt>
                <c:pt idx="334">
                  <c:v>1.680732</c:v>
                </c:pt>
                <c:pt idx="335">
                  <c:v>0.005274</c:v>
                </c:pt>
                <c:pt idx="336">
                  <c:v>0.365805</c:v>
                </c:pt>
                <c:pt idx="337">
                  <c:v>1.977734</c:v>
                </c:pt>
                <c:pt idx="338">
                  <c:v>0.930101</c:v>
                </c:pt>
                <c:pt idx="339">
                  <c:v>0.305741</c:v>
                </c:pt>
                <c:pt idx="340">
                  <c:v>1.624274</c:v>
                </c:pt>
                <c:pt idx="341">
                  <c:v>1.459694</c:v>
                </c:pt>
                <c:pt idx="342">
                  <c:v>1.037727</c:v>
                </c:pt>
                <c:pt idx="343">
                  <c:v>0.432768</c:v>
                </c:pt>
                <c:pt idx="344">
                  <c:v>0.438342</c:v>
                </c:pt>
                <c:pt idx="345">
                  <c:v>0.417813</c:v>
                </c:pt>
                <c:pt idx="346">
                  <c:v>1.401436</c:v>
                </c:pt>
                <c:pt idx="347">
                  <c:v>1.923931</c:v>
                </c:pt>
                <c:pt idx="348">
                  <c:v>0.745336</c:v>
                </c:pt>
                <c:pt idx="349">
                  <c:v>1.861696</c:v>
                </c:pt>
                <c:pt idx="350">
                  <c:v>0.529364</c:v>
                </c:pt>
                <c:pt idx="351">
                  <c:v>0.989224</c:v>
                </c:pt>
                <c:pt idx="352">
                  <c:v>1.787787</c:v>
                </c:pt>
                <c:pt idx="353">
                  <c:v>1.816018</c:v>
                </c:pt>
                <c:pt idx="354">
                  <c:v>0.026007</c:v>
                </c:pt>
                <c:pt idx="355">
                  <c:v>0.200789</c:v>
                </c:pt>
                <c:pt idx="356">
                  <c:v>1.110478</c:v>
                </c:pt>
                <c:pt idx="357">
                  <c:v>0.970808</c:v>
                </c:pt>
                <c:pt idx="358">
                  <c:v>1.014908</c:v>
                </c:pt>
                <c:pt idx="359">
                  <c:v>1.441253</c:v>
                </c:pt>
                <c:pt idx="360">
                  <c:v>1.422761</c:v>
                </c:pt>
                <c:pt idx="361">
                  <c:v>0.347381</c:v>
                </c:pt>
                <c:pt idx="362">
                  <c:v>1.034045</c:v>
                </c:pt>
                <c:pt idx="363">
                  <c:v>1.044796</c:v>
                </c:pt>
                <c:pt idx="364">
                  <c:v>1.331032</c:v>
                </c:pt>
                <c:pt idx="365">
                  <c:v>0.281238</c:v>
                </c:pt>
                <c:pt idx="366">
                  <c:v>1.768256</c:v>
                </c:pt>
                <c:pt idx="367">
                  <c:v>0.204167</c:v>
                </c:pt>
                <c:pt idx="368">
                  <c:v>1.891637</c:v>
                </c:pt>
                <c:pt idx="369">
                  <c:v>0.571094</c:v>
                </c:pt>
                <c:pt idx="370">
                  <c:v>1.714991</c:v>
                </c:pt>
                <c:pt idx="371">
                  <c:v>0.222008</c:v>
                </c:pt>
                <c:pt idx="372">
                  <c:v>1.778974</c:v>
                </c:pt>
                <c:pt idx="373">
                  <c:v>0.018543</c:v>
                </c:pt>
                <c:pt idx="374">
                  <c:v>0.496177</c:v>
                </c:pt>
                <c:pt idx="375">
                  <c:v>1.903329</c:v>
                </c:pt>
                <c:pt idx="376">
                  <c:v>0.257969</c:v>
                </c:pt>
                <c:pt idx="377">
                  <c:v>1.714079</c:v>
                </c:pt>
                <c:pt idx="378">
                  <c:v>1.81676</c:v>
                </c:pt>
                <c:pt idx="379">
                  <c:v>0.168823</c:v>
                </c:pt>
                <c:pt idx="380">
                  <c:v>1.038445</c:v>
                </c:pt>
                <c:pt idx="381">
                  <c:v>0.139578</c:v>
                </c:pt>
                <c:pt idx="382">
                  <c:v>0.223462</c:v>
                </c:pt>
                <c:pt idx="383">
                  <c:v>0.385595</c:v>
                </c:pt>
                <c:pt idx="384">
                  <c:v>1.273242</c:v>
                </c:pt>
                <c:pt idx="385">
                  <c:v>0.454144</c:v>
                </c:pt>
                <c:pt idx="386">
                  <c:v>0.848278</c:v>
                </c:pt>
                <c:pt idx="387">
                  <c:v>0.822496</c:v>
                </c:pt>
                <c:pt idx="388">
                  <c:v>1.937959</c:v>
                </c:pt>
                <c:pt idx="389">
                  <c:v>1.490257</c:v>
                </c:pt>
                <c:pt idx="390">
                  <c:v>1.711296</c:v>
                </c:pt>
                <c:pt idx="391">
                  <c:v>1.921587</c:v>
                </c:pt>
                <c:pt idx="392">
                  <c:v>1.649368</c:v>
                </c:pt>
                <c:pt idx="393">
                  <c:v>0.52273</c:v>
                </c:pt>
                <c:pt idx="394">
                  <c:v>1.372714</c:v>
                </c:pt>
                <c:pt idx="395">
                  <c:v>0.494423</c:v>
                </c:pt>
                <c:pt idx="396">
                  <c:v>0.753632</c:v>
                </c:pt>
                <c:pt idx="397">
                  <c:v>0.079316</c:v>
                </c:pt>
                <c:pt idx="398">
                  <c:v>1.947802</c:v>
                </c:pt>
                <c:pt idx="399">
                  <c:v>1.629837</c:v>
                </c:pt>
                <c:pt idx="400">
                  <c:v>0.519812</c:v>
                </c:pt>
                <c:pt idx="401">
                  <c:v>0.852811</c:v>
                </c:pt>
                <c:pt idx="402">
                  <c:v>1.285378</c:v>
                </c:pt>
                <c:pt idx="403">
                  <c:v>0.993227</c:v>
                </c:pt>
                <c:pt idx="404">
                  <c:v>0.824923</c:v>
                </c:pt>
                <c:pt idx="405">
                  <c:v>0.888616</c:v>
                </c:pt>
                <c:pt idx="406">
                  <c:v>0.576811</c:v>
                </c:pt>
                <c:pt idx="407">
                  <c:v>1.747878</c:v>
                </c:pt>
                <c:pt idx="408">
                  <c:v>1.657974</c:v>
                </c:pt>
                <c:pt idx="409">
                  <c:v>1.78574</c:v>
                </c:pt>
                <c:pt idx="410">
                  <c:v>1.861731</c:v>
                </c:pt>
                <c:pt idx="411">
                  <c:v>1.006902</c:v>
                </c:pt>
                <c:pt idx="412">
                  <c:v>1.075161</c:v>
                </c:pt>
                <c:pt idx="413">
                  <c:v>1.682897</c:v>
                </c:pt>
                <c:pt idx="414">
                  <c:v>1.845502</c:v>
                </c:pt>
                <c:pt idx="415">
                  <c:v>1.250047</c:v>
                </c:pt>
                <c:pt idx="416">
                  <c:v>1.246962</c:v>
                </c:pt>
                <c:pt idx="417">
                  <c:v>0.971813</c:v>
                </c:pt>
                <c:pt idx="418">
                  <c:v>1.512754</c:v>
                </c:pt>
                <c:pt idx="419">
                  <c:v>0.817564</c:v>
                </c:pt>
                <c:pt idx="420">
                  <c:v>0.65524</c:v>
                </c:pt>
                <c:pt idx="421">
                  <c:v>1.268687</c:v>
                </c:pt>
                <c:pt idx="422">
                  <c:v>1.58634</c:v>
                </c:pt>
                <c:pt idx="423">
                  <c:v>1.04099</c:v>
                </c:pt>
                <c:pt idx="424">
                  <c:v>0.948124</c:v>
                </c:pt>
                <c:pt idx="425">
                  <c:v>1.149586</c:v>
                </c:pt>
                <c:pt idx="426">
                  <c:v>1.010788</c:v>
                </c:pt>
                <c:pt idx="427">
                  <c:v>0.192178</c:v>
                </c:pt>
                <c:pt idx="428">
                  <c:v>0.548485</c:v>
                </c:pt>
                <c:pt idx="429">
                  <c:v>0.025876</c:v>
                </c:pt>
                <c:pt idx="430">
                  <c:v>1.627452</c:v>
                </c:pt>
                <c:pt idx="431">
                  <c:v>1.204746</c:v>
                </c:pt>
                <c:pt idx="432">
                  <c:v>0.002075</c:v>
                </c:pt>
                <c:pt idx="433">
                  <c:v>0.197883</c:v>
                </c:pt>
                <c:pt idx="434">
                  <c:v>1.408302</c:v>
                </c:pt>
                <c:pt idx="435">
                  <c:v>1.702761</c:v>
                </c:pt>
                <c:pt idx="436">
                  <c:v>1.61756</c:v>
                </c:pt>
                <c:pt idx="437">
                  <c:v>0.797223</c:v>
                </c:pt>
                <c:pt idx="438">
                  <c:v>0.389897</c:v>
                </c:pt>
                <c:pt idx="439">
                  <c:v>1.936522</c:v>
                </c:pt>
                <c:pt idx="440">
                  <c:v>0.288108</c:v>
                </c:pt>
                <c:pt idx="441">
                  <c:v>0.849871</c:v>
                </c:pt>
                <c:pt idx="442">
                  <c:v>0.38304</c:v>
                </c:pt>
                <c:pt idx="443">
                  <c:v>1.922141</c:v>
                </c:pt>
                <c:pt idx="444">
                  <c:v>0.10149</c:v>
                </c:pt>
                <c:pt idx="445">
                  <c:v>1.197894</c:v>
                </c:pt>
                <c:pt idx="446">
                  <c:v>0.988332</c:v>
                </c:pt>
                <c:pt idx="447">
                  <c:v>1.562338</c:v>
                </c:pt>
                <c:pt idx="448">
                  <c:v>0.333041</c:v>
                </c:pt>
                <c:pt idx="449">
                  <c:v>0.327806</c:v>
                </c:pt>
                <c:pt idx="450">
                  <c:v>1.380269</c:v>
                </c:pt>
                <c:pt idx="451">
                  <c:v>1.281464</c:v>
                </c:pt>
                <c:pt idx="452">
                  <c:v>1.295736</c:v>
                </c:pt>
                <c:pt idx="453">
                  <c:v>0.941091</c:v>
                </c:pt>
                <c:pt idx="454">
                  <c:v>0.557648</c:v>
                </c:pt>
                <c:pt idx="455">
                  <c:v>0.801792</c:v>
                </c:pt>
                <c:pt idx="456">
                  <c:v>0.235056</c:v>
                </c:pt>
                <c:pt idx="457">
                  <c:v>1.759054</c:v>
                </c:pt>
                <c:pt idx="458">
                  <c:v>0.764504</c:v>
                </c:pt>
                <c:pt idx="459">
                  <c:v>0.94729</c:v>
                </c:pt>
                <c:pt idx="460">
                  <c:v>1.404887</c:v>
                </c:pt>
                <c:pt idx="461">
                  <c:v>1.608135</c:v>
                </c:pt>
                <c:pt idx="462">
                  <c:v>0.432506</c:v>
                </c:pt>
                <c:pt idx="463">
                  <c:v>0.207365</c:v>
                </c:pt>
                <c:pt idx="464">
                  <c:v>0.231528</c:v>
                </c:pt>
                <c:pt idx="465">
                  <c:v>0.314414</c:v>
                </c:pt>
                <c:pt idx="466">
                  <c:v>1.310488</c:v>
                </c:pt>
                <c:pt idx="467">
                  <c:v>0.617521</c:v>
                </c:pt>
                <c:pt idx="468">
                  <c:v>1.400867</c:v>
                </c:pt>
                <c:pt idx="469">
                  <c:v>0.047853</c:v>
                </c:pt>
                <c:pt idx="470">
                  <c:v>0.008419</c:v>
                </c:pt>
                <c:pt idx="471">
                  <c:v>0.224973</c:v>
                </c:pt>
                <c:pt idx="472">
                  <c:v>0.138124</c:v>
                </c:pt>
                <c:pt idx="473">
                  <c:v>1.792459</c:v>
                </c:pt>
                <c:pt idx="474">
                  <c:v>0.271657</c:v>
                </c:pt>
                <c:pt idx="475">
                  <c:v>1.743193</c:v>
                </c:pt>
                <c:pt idx="476">
                  <c:v>0.595267</c:v>
                </c:pt>
                <c:pt idx="477">
                  <c:v>0.898994</c:v>
                </c:pt>
                <c:pt idx="478">
                  <c:v>1.207209</c:v>
                </c:pt>
                <c:pt idx="479">
                  <c:v>1.962938</c:v>
                </c:pt>
                <c:pt idx="480">
                  <c:v>0.53599</c:v>
                </c:pt>
                <c:pt idx="481">
                  <c:v>0.520178</c:v>
                </c:pt>
                <c:pt idx="482">
                  <c:v>1.610352</c:v>
                </c:pt>
                <c:pt idx="483">
                  <c:v>1.63426</c:v>
                </c:pt>
                <c:pt idx="484">
                  <c:v>0.775971</c:v>
                </c:pt>
                <c:pt idx="485">
                  <c:v>1.673149</c:v>
                </c:pt>
                <c:pt idx="486">
                  <c:v>0.315328</c:v>
                </c:pt>
                <c:pt idx="487">
                  <c:v>1.163124</c:v>
                </c:pt>
                <c:pt idx="488">
                  <c:v>1.928528</c:v>
                </c:pt>
                <c:pt idx="489">
                  <c:v>1.547355</c:v>
                </c:pt>
                <c:pt idx="490">
                  <c:v>1.922371</c:v>
                </c:pt>
                <c:pt idx="491">
                  <c:v>1.620078</c:v>
                </c:pt>
                <c:pt idx="492">
                  <c:v>0.307961</c:v>
                </c:pt>
                <c:pt idx="493">
                  <c:v>1.375025</c:v>
                </c:pt>
                <c:pt idx="494">
                  <c:v>0.261804</c:v>
                </c:pt>
                <c:pt idx="495">
                  <c:v>1.693819</c:v>
                </c:pt>
                <c:pt idx="496">
                  <c:v>1.671868</c:v>
                </c:pt>
                <c:pt idx="497">
                  <c:v>0.869301</c:v>
                </c:pt>
                <c:pt idx="498">
                  <c:v>1.910575</c:v>
                </c:pt>
                <c:pt idx="499">
                  <c:v>0.897416</c:v>
                </c:pt>
              </c:numCache>
            </c:numRef>
          </c:xVal>
          <c:yVal>
            <c:numRef>
              <c:f>Data!$D$3:$D$502</c:f>
              <c:numCache>
                <c:formatCode>0.0000</c:formatCode>
                <c:ptCount val="500"/>
                <c:pt idx="0">
                  <c:v>1.246898</c:v>
                </c:pt>
                <c:pt idx="2">
                  <c:v>1.868556</c:v>
                </c:pt>
                <c:pt idx="3">
                  <c:v>1.127346</c:v>
                </c:pt>
                <c:pt idx="4">
                  <c:v>1.914406</c:v>
                </c:pt>
                <c:pt idx="9">
                  <c:v>1.128709</c:v>
                </c:pt>
                <c:pt idx="11">
                  <c:v>1.072279</c:v>
                </c:pt>
                <c:pt idx="15">
                  <c:v>1.72118</c:v>
                </c:pt>
                <c:pt idx="19">
                  <c:v>1.206623</c:v>
                </c:pt>
                <c:pt idx="20">
                  <c:v>1.977941</c:v>
                </c:pt>
                <c:pt idx="24">
                  <c:v>1.479971</c:v>
                </c:pt>
                <c:pt idx="25">
                  <c:v>1.515153</c:v>
                </c:pt>
                <c:pt idx="28">
                  <c:v>1.470822</c:v>
                </c:pt>
                <c:pt idx="31">
                  <c:v>1.188599</c:v>
                </c:pt>
                <c:pt idx="36">
                  <c:v>1.860233</c:v>
                </c:pt>
                <c:pt idx="41">
                  <c:v>1.732565</c:v>
                </c:pt>
                <c:pt idx="46">
                  <c:v>1.50867</c:v>
                </c:pt>
                <c:pt idx="47">
                  <c:v>1.193922</c:v>
                </c:pt>
                <c:pt idx="48">
                  <c:v>1.306938</c:v>
                </c:pt>
                <c:pt idx="51">
                  <c:v>1.891574</c:v>
                </c:pt>
                <c:pt idx="53">
                  <c:v>1.296402</c:v>
                </c:pt>
                <c:pt idx="54">
                  <c:v>1.740758</c:v>
                </c:pt>
                <c:pt idx="57">
                  <c:v>1.774434</c:v>
                </c:pt>
                <c:pt idx="58">
                  <c:v>1.076086</c:v>
                </c:pt>
                <c:pt idx="61">
                  <c:v>1.207887</c:v>
                </c:pt>
                <c:pt idx="62">
                  <c:v>1.228244</c:v>
                </c:pt>
                <c:pt idx="63">
                  <c:v>1.19326</c:v>
                </c:pt>
                <c:pt idx="64">
                  <c:v>1.682255</c:v>
                </c:pt>
                <c:pt idx="65">
                  <c:v>1.732944</c:v>
                </c:pt>
                <c:pt idx="66">
                  <c:v>1.131928</c:v>
                </c:pt>
                <c:pt idx="68">
                  <c:v>1.053488</c:v>
                </c:pt>
                <c:pt idx="70">
                  <c:v>1.154904</c:v>
                </c:pt>
                <c:pt idx="72">
                  <c:v>1.135344</c:v>
                </c:pt>
                <c:pt idx="73">
                  <c:v>1.146955</c:v>
                </c:pt>
                <c:pt idx="75">
                  <c:v>1.412299</c:v>
                </c:pt>
                <c:pt idx="78">
                  <c:v>1.920825</c:v>
                </c:pt>
                <c:pt idx="79">
                  <c:v>1.995982</c:v>
                </c:pt>
                <c:pt idx="82">
                  <c:v>1.634312</c:v>
                </c:pt>
                <c:pt idx="84">
                  <c:v>1.887146</c:v>
                </c:pt>
                <c:pt idx="88">
                  <c:v>1.492392</c:v>
                </c:pt>
                <c:pt idx="89">
                  <c:v>1.482629</c:v>
                </c:pt>
                <c:pt idx="92">
                  <c:v>1.414957</c:v>
                </c:pt>
                <c:pt idx="93">
                  <c:v>1.917268</c:v>
                </c:pt>
                <c:pt idx="96">
                  <c:v>1.515052</c:v>
                </c:pt>
                <c:pt idx="98">
                  <c:v>1.46585</c:v>
                </c:pt>
                <c:pt idx="101">
                  <c:v>1.543957</c:v>
                </c:pt>
                <c:pt idx="104">
                  <c:v>1.608167</c:v>
                </c:pt>
                <c:pt idx="106">
                  <c:v>1.809989</c:v>
                </c:pt>
                <c:pt idx="107">
                  <c:v>1.186511</c:v>
                </c:pt>
                <c:pt idx="108">
                  <c:v>1.402373</c:v>
                </c:pt>
                <c:pt idx="109">
                  <c:v>1.2318</c:v>
                </c:pt>
                <c:pt idx="110">
                  <c:v>1.798221</c:v>
                </c:pt>
                <c:pt idx="111">
                  <c:v>1.021674</c:v>
                </c:pt>
                <c:pt idx="115">
                  <c:v>1.614582</c:v>
                </c:pt>
                <c:pt idx="117">
                  <c:v>1.45179</c:v>
                </c:pt>
                <c:pt idx="118">
                  <c:v>1.565486</c:v>
                </c:pt>
                <c:pt idx="119">
                  <c:v>1.260827</c:v>
                </c:pt>
                <c:pt idx="120">
                  <c:v>1.128076</c:v>
                </c:pt>
                <c:pt idx="121">
                  <c:v>1.530733</c:v>
                </c:pt>
                <c:pt idx="123">
                  <c:v>1.76896</c:v>
                </c:pt>
                <c:pt idx="125">
                  <c:v>1.611885</c:v>
                </c:pt>
                <c:pt idx="128">
                  <c:v>1.732223</c:v>
                </c:pt>
                <c:pt idx="131">
                  <c:v>1.359664</c:v>
                </c:pt>
                <c:pt idx="132">
                  <c:v>1.269232</c:v>
                </c:pt>
                <c:pt idx="135">
                  <c:v>1.525566</c:v>
                </c:pt>
                <c:pt idx="137">
                  <c:v>1.931531</c:v>
                </c:pt>
                <c:pt idx="139">
                  <c:v>1.626433</c:v>
                </c:pt>
                <c:pt idx="143">
                  <c:v>1.103395</c:v>
                </c:pt>
                <c:pt idx="144">
                  <c:v>1.55614</c:v>
                </c:pt>
                <c:pt idx="146">
                  <c:v>1.346038</c:v>
                </c:pt>
                <c:pt idx="147">
                  <c:v>1.044952</c:v>
                </c:pt>
                <c:pt idx="149">
                  <c:v>1.593585</c:v>
                </c:pt>
                <c:pt idx="150">
                  <c:v>1.894302</c:v>
                </c:pt>
                <c:pt idx="151">
                  <c:v>1.195436</c:v>
                </c:pt>
                <c:pt idx="152">
                  <c:v>1.569703</c:v>
                </c:pt>
                <c:pt idx="153">
                  <c:v>1.233361</c:v>
                </c:pt>
                <c:pt idx="156">
                  <c:v>1.575113</c:v>
                </c:pt>
                <c:pt idx="161">
                  <c:v>1.896185</c:v>
                </c:pt>
                <c:pt idx="163">
                  <c:v>1.540208</c:v>
                </c:pt>
                <c:pt idx="165">
                  <c:v>1.505351</c:v>
                </c:pt>
                <c:pt idx="167">
                  <c:v>1.767529</c:v>
                </c:pt>
                <c:pt idx="174">
                  <c:v>1.221975</c:v>
                </c:pt>
                <c:pt idx="176">
                  <c:v>1.282701</c:v>
                </c:pt>
                <c:pt idx="178">
                  <c:v>1.452029</c:v>
                </c:pt>
                <c:pt idx="180">
                  <c:v>1.047216</c:v>
                </c:pt>
                <c:pt idx="181">
                  <c:v>1.045425</c:v>
                </c:pt>
                <c:pt idx="182">
                  <c:v>1.124642</c:v>
                </c:pt>
                <c:pt idx="185">
                  <c:v>1.188373</c:v>
                </c:pt>
                <c:pt idx="188">
                  <c:v>1.627437</c:v>
                </c:pt>
                <c:pt idx="189">
                  <c:v>1.009548</c:v>
                </c:pt>
                <c:pt idx="191">
                  <c:v>1.642232</c:v>
                </c:pt>
                <c:pt idx="194">
                  <c:v>1.739573</c:v>
                </c:pt>
                <c:pt idx="196">
                  <c:v>1.592213</c:v>
                </c:pt>
                <c:pt idx="198">
                  <c:v>1.516005</c:v>
                </c:pt>
                <c:pt idx="199">
                  <c:v>1.069869</c:v>
                </c:pt>
                <c:pt idx="200">
                  <c:v>1.193987</c:v>
                </c:pt>
                <c:pt idx="201">
                  <c:v>1.671553</c:v>
                </c:pt>
                <c:pt idx="202">
                  <c:v>1.99995</c:v>
                </c:pt>
                <c:pt idx="204">
                  <c:v>1.225225</c:v>
                </c:pt>
                <c:pt idx="205">
                  <c:v>1.219049</c:v>
                </c:pt>
                <c:pt idx="206">
                  <c:v>1.628565</c:v>
                </c:pt>
                <c:pt idx="210">
                  <c:v>1.253782</c:v>
                </c:pt>
                <c:pt idx="211">
                  <c:v>1.473375</c:v>
                </c:pt>
                <c:pt idx="213">
                  <c:v>1.972026</c:v>
                </c:pt>
                <c:pt idx="214">
                  <c:v>1.880217</c:v>
                </c:pt>
                <c:pt idx="215">
                  <c:v>1.223057</c:v>
                </c:pt>
                <c:pt idx="217">
                  <c:v>1.55531</c:v>
                </c:pt>
                <c:pt idx="219">
                  <c:v>1.999488</c:v>
                </c:pt>
                <c:pt idx="220">
                  <c:v>1.167584</c:v>
                </c:pt>
                <c:pt idx="223">
                  <c:v>1.659743</c:v>
                </c:pt>
                <c:pt idx="224">
                  <c:v>1.541137</c:v>
                </c:pt>
                <c:pt idx="225">
                  <c:v>1.537006</c:v>
                </c:pt>
                <c:pt idx="227">
                  <c:v>1.649451</c:v>
                </c:pt>
                <c:pt idx="228">
                  <c:v>1.643127</c:v>
                </c:pt>
                <c:pt idx="233">
                  <c:v>1.801425</c:v>
                </c:pt>
                <c:pt idx="234">
                  <c:v>1.581596</c:v>
                </c:pt>
                <c:pt idx="237">
                  <c:v>1.396376</c:v>
                </c:pt>
                <c:pt idx="239">
                  <c:v>1.782707</c:v>
                </c:pt>
                <c:pt idx="240">
                  <c:v>1.741956</c:v>
                </c:pt>
                <c:pt idx="241">
                  <c:v>1.935885</c:v>
                </c:pt>
                <c:pt idx="242">
                  <c:v>1.112429</c:v>
                </c:pt>
                <c:pt idx="248">
                  <c:v>1.372137</c:v>
                </c:pt>
                <c:pt idx="249">
                  <c:v>1.621407</c:v>
                </c:pt>
                <c:pt idx="251">
                  <c:v>1.783246</c:v>
                </c:pt>
                <c:pt idx="252">
                  <c:v>1.180565</c:v>
                </c:pt>
                <c:pt idx="253">
                  <c:v>1.409518</c:v>
                </c:pt>
                <c:pt idx="260">
                  <c:v>1.858945</c:v>
                </c:pt>
                <c:pt idx="262">
                  <c:v>1.405397</c:v>
                </c:pt>
                <c:pt idx="263">
                  <c:v>1.799296</c:v>
                </c:pt>
                <c:pt idx="264">
                  <c:v>1.202828</c:v>
                </c:pt>
                <c:pt idx="265">
                  <c:v>1.130886</c:v>
                </c:pt>
                <c:pt idx="266">
                  <c:v>1.680639</c:v>
                </c:pt>
                <c:pt idx="267">
                  <c:v>1.505546</c:v>
                </c:pt>
                <c:pt idx="269">
                  <c:v>1.922173</c:v>
                </c:pt>
                <c:pt idx="271">
                  <c:v>1.410817</c:v>
                </c:pt>
                <c:pt idx="277">
                  <c:v>1.185779</c:v>
                </c:pt>
                <c:pt idx="279">
                  <c:v>1.583656</c:v>
                </c:pt>
                <c:pt idx="280">
                  <c:v>2.049351</c:v>
                </c:pt>
                <c:pt idx="281">
                  <c:v>1.718128</c:v>
                </c:pt>
                <c:pt idx="283">
                  <c:v>1.968756</c:v>
                </c:pt>
                <c:pt idx="284">
                  <c:v>2.07587</c:v>
                </c:pt>
                <c:pt idx="285">
                  <c:v>1.192137</c:v>
                </c:pt>
                <c:pt idx="288">
                  <c:v>1.972941</c:v>
                </c:pt>
                <c:pt idx="289">
                  <c:v>1.780778</c:v>
                </c:pt>
                <c:pt idx="291">
                  <c:v>1.703283</c:v>
                </c:pt>
                <c:pt idx="292">
                  <c:v>1.852984</c:v>
                </c:pt>
                <c:pt idx="297">
                  <c:v>1.235855</c:v>
                </c:pt>
                <c:pt idx="302">
                  <c:v>1.55911</c:v>
                </c:pt>
                <c:pt idx="303">
                  <c:v>1.926599</c:v>
                </c:pt>
                <c:pt idx="306">
                  <c:v>1.71964</c:v>
                </c:pt>
                <c:pt idx="307">
                  <c:v>2.001961</c:v>
                </c:pt>
                <c:pt idx="308">
                  <c:v>1.76547</c:v>
                </c:pt>
                <c:pt idx="310">
                  <c:v>1.391375</c:v>
                </c:pt>
                <c:pt idx="311">
                  <c:v>1.61084</c:v>
                </c:pt>
                <c:pt idx="312">
                  <c:v>1.712104</c:v>
                </c:pt>
                <c:pt idx="318">
                  <c:v>1.006821</c:v>
                </c:pt>
                <c:pt idx="321">
                  <c:v>1.830349</c:v>
                </c:pt>
                <c:pt idx="323">
                  <c:v>1.185447</c:v>
                </c:pt>
                <c:pt idx="325">
                  <c:v>1.680729</c:v>
                </c:pt>
                <c:pt idx="327">
                  <c:v>1.355208</c:v>
                </c:pt>
                <c:pt idx="328">
                  <c:v>1.184257</c:v>
                </c:pt>
                <c:pt idx="329">
                  <c:v>1.867425</c:v>
                </c:pt>
                <c:pt idx="332">
                  <c:v>1.864628</c:v>
                </c:pt>
                <c:pt idx="333">
                  <c:v>1.042504</c:v>
                </c:pt>
                <c:pt idx="334">
                  <c:v>1.690934</c:v>
                </c:pt>
                <c:pt idx="337">
                  <c:v>2.007008</c:v>
                </c:pt>
                <c:pt idx="340">
                  <c:v>1.57146</c:v>
                </c:pt>
                <c:pt idx="341">
                  <c:v>1.491648</c:v>
                </c:pt>
                <c:pt idx="342">
                  <c:v>1.074135</c:v>
                </c:pt>
                <c:pt idx="346">
                  <c:v>1.379785</c:v>
                </c:pt>
                <c:pt idx="347">
                  <c:v>1.885151</c:v>
                </c:pt>
                <c:pt idx="349">
                  <c:v>1.889576</c:v>
                </c:pt>
                <c:pt idx="352">
                  <c:v>1.79461</c:v>
                </c:pt>
                <c:pt idx="353">
                  <c:v>1.868213</c:v>
                </c:pt>
                <c:pt idx="356">
                  <c:v>1.168083</c:v>
                </c:pt>
                <c:pt idx="357">
                  <c:v>1.002378</c:v>
                </c:pt>
                <c:pt idx="359">
                  <c:v>1.439021</c:v>
                </c:pt>
                <c:pt idx="360">
                  <c:v>1.355574</c:v>
                </c:pt>
                <c:pt idx="362">
                  <c:v>1.112043</c:v>
                </c:pt>
                <c:pt idx="363">
                  <c:v>1.054275</c:v>
                </c:pt>
                <c:pt idx="364">
                  <c:v>1.340475</c:v>
                </c:pt>
                <c:pt idx="366">
                  <c:v>1.732444</c:v>
                </c:pt>
                <c:pt idx="368">
                  <c:v>1.930404</c:v>
                </c:pt>
                <c:pt idx="370">
                  <c:v>1.664961</c:v>
                </c:pt>
                <c:pt idx="372">
                  <c:v>1.711089</c:v>
                </c:pt>
                <c:pt idx="375">
                  <c:v>1.867746</c:v>
                </c:pt>
                <c:pt idx="377">
                  <c:v>1.773697</c:v>
                </c:pt>
                <c:pt idx="378">
                  <c:v>1.897589</c:v>
                </c:pt>
                <c:pt idx="380">
                  <c:v>1.07693</c:v>
                </c:pt>
                <c:pt idx="384">
                  <c:v>1.237717</c:v>
                </c:pt>
                <c:pt idx="388">
                  <c:v>1.912391</c:v>
                </c:pt>
                <c:pt idx="389">
                  <c:v>1.544692</c:v>
                </c:pt>
                <c:pt idx="390">
                  <c:v>1.793451</c:v>
                </c:pt>
                <c:pt idx="391">
                  <c:v>1.941681</c:v>
                </c:pt>
                <c:pt idx="392">
                  <c:v>1.582005</c:v>
                </c:pt>
                <c:pt idx="394">
                  <c:v>1.327109</c:v>
                </c:pt>
                <c:pt idx="398">
                  <c:v>1.964221</c:v>
                </c:pt>
                <c:pt idx="399">
                  <c:v>1.720101</c:v>
                </c:pt>
                <c:pt idx="402">
                  <c:v>1.230959</c:v>
                </c:pt>
                <c:pt idx="403">
                  <c:v>1.023845</c:v>
                </c:pt>
                <c:pt idx="407">
                  <c:v>1.851541</c:v>
                </c:pt>
                <c:pt idx="408">
                  <c:v>1.685529</c:v>
                </c:pt>
                <c:pt idx="409">
                  <c:v>1.78771</c:v>
                </c:pt>
                <c:pt idx="410">
                  <c:v>1.773622</c:v>
                </c:pt>
                <c:pt idx="411">
                  <c:v>1.032487</c:v>
                </c:pt>
                <c:pt idx="412">
                  <c:v>1.090237</c:v>
                </c:pt>
                <c:pt idx="413">
                  <c:v>1.668146</c:v>
                </c:pt>
                <c:pt idx="414">
                  <c:v>1.783709</c:v>
                </c:pt>
                <c:pt idx="415">
                  <c:v>1.228093</c:v>
                </c:pt>
                <c:pt idx="416">
                  <c:v>1.273083</c:v>
                </c:pt>
                <c:pt idx="417">
                  <c:v>1.017636</c:v>
                </c:pt>
                <c:pt idx="418">
                  <c:v>1.604456</c:v>
                </c:pt>
                <c:pt idx="421">
                  <c:v>1.146012</c:v>
                </c:pt>
                <c:pt idx="422">
                  <c:v>1.614617</c:v>
                </c:pt>
                <c:pt idx="423">
                  <c:v>1.098822</c:v>
                </c:pt>
                <c:pt idx="425">
                  <c:v>1.293316</c:v>
                </c:pt>
                <c:pt idx="430">
                  <c:v>1.730626</c:v>
                </c:pt>
                <c:pt idx="431">
                  <c:v>1.196089</c:v>
                </c:pt>
                <c:pt idx="434">
                  <c:v>1.415609</c:v>
                </c:pt>
                <c:pt idx="435">
                  <c:v>1.684361</c:v>
                </c:pt>
                <c:pt idx="436">
                  <c:v>1.514973</c:v>
                </c:pt>
                <c:pt idx="439">
                  <c:v>1.912914</c:v>
                </c:pt>
                <c:pt idx="443">
                  <c:v>1.976541</c:v>
                </c:pt>
                <c:pt idx="445">
                  <c:v>1.168291</c:v>
                </c:pt>
                <c:pt idx="447">
                  <c:v>1.597514</c:v>
                </c:pt>
                <c:pt idx="450">
                  <c:v>1.354894</c:v>
                </c:pt>
                <c:pt idx="451">
                  <c:v>1.267947</c:v>
                </c:pt>
                <c:pt idx="452">
                  <c:v>1.295504</c:v>
                </c:pt>
                <c:pt idx="457">
                  <c:v>1.852474</c:v>
                </c:pt>
                <c:pt idx="460">
                  <c:v>1.511248</c:v>
                </c:pt>
                <c:pt idx="461">
                  <c:v>1.604427</c:v>
                </c:pt>
                <c:pt idx="466">
                  <c:v>1.287851</c:v>
                </c:pt>
                <c:pt idx="468">
                  <c:v>1.487946</c:v>
                </c:pt>
                <c:pt idx="473">
                  <c:v>1.822457</c:v>
                </c:pt>
                <c:pt idx="475">
                  <c:v>1.723273</c:v>
                </c:pt>
                <c:pt idx="478">
                  <c:v>1.234543</c:v>
                </c:pt>
                <c:pt idx="479">
                  <c:v>1.906113</c:v>
                </c:pt>
                <c:pt idx="482">
                  <c:v>1.595673</c:v>
                </c:pt>
                <c:pt idx="483">
                  <c:v>1.711159</c:v>
                </c:pt>
                <c:pt idx="485">
                  <c:v>1.627205</c:v>
                </c:pt>
                <c:pt idx="487">
                  <c:v>1.268418</c:v>
                </c:pt>
                <c:pt idx="488">
                  <c:v>1.931262</c:v>
                </c:pt>
                <c:pt idx="489">
                  <c:v>1.475434</c:v>
                </c:pt>
                <c:pt idx="490">
                  <c:v>1.963239</c:v>
                </c:pt>
                <c:pt idx="491">
                  <c:v>1.643548</c:v>
                </c:pt>
                <c:pt idx="493">
                  <c:v>1.290319</c:v>
                </c:pt>
                <c:pt idx="495">
                  <c:v>1.745818</c:v>
                </c:pt>
                <c:pt idx="496">
                  <c:v>1.716674</c:v>
                </c:pt>
                <c:pt idx="498">
                  <c:v>1.873791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"Theoretical Law (η = ε)"</c:f>
              <c:strCache>
                <c:ptCount val="1"/>
                <c:pt idx="0">
                  <c:v>Theoretical Law (η = ε)</c:v>
                </c:pt>
              </c:strCache>
            </c:strRef>
          </c:tx>
          <c:spPr>
            <a:solidFill>
              <a:srgbClr val="0000ff"/>
            </a:solidFill>
            <a:ln w="248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Data!$F$3:$F$4</c:f>
              <c:numCache>
                <c:formatCode>0.0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Data!$G$3:$G$4</c:f>
              <c:numCache>
                <c:formatCode>0.0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"Critical Threshold (η = 1.0)"</c:f>
              <c:strCache>
                <c:ptCount val="1"/>
                <c:pt idx="0">
                  <c:v>Critical Threshold (η = 1.0)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Data!$I$3:$I$4</c:f>
              <c:numCache>
                <c:formatCode>0.0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Data!$J$3:$J$4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</c:ser>
        <c:axId val="17793195"/>
        <c:axId val="90425526"/>
      </c:scatterChart>
      <c:valAx>
        <c:axId val="17793195"/>
        <c:scaling>
          <c:orientation val="minMax"/>
          <c:max val="2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Normalised Energy Input (ε)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25526"/>
        <c:crosses val="autoZero"/>
        <c:crossBetween val="midCat"/>
      </c:valAx>
      <c:valAx>
        <c:axId val="90425526"/>
        <c:scaling>
          <c:orientation val="minMax"/>
          <c:max val="2.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Dimensionless Separation Index (η)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9319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23</xdr:col>
      <xdr:colOff>581760</xdr:colOff>
      <xdr:row>26</xdr:row>
      <xdr:rowOff>126720</xdr:rowOff>
    </xdr:to>
    <xdr:graphicFrame>
      <xdr:nvGraphicFramePr>
        <xdr:cNvPr id="0" name="Chart 1"/>
        <xdr:cNvGraphicFramePr/>
      </xdr:nvGraphicFramePr>
      <xdr:xfrm>
        <a:off x="1132920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22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F2" s="3" t="s">
        <v>5</v>
      </c>
      <c r="I2" s="3" t="s">
        <v>6</v>
      </c>
    </row>
    <row r="3" customFormat="false" ht="15" hidden="false" customHeight="false" outlineLevel="0" collapsed="false">
      <c r="A3" s="4" t="n">
        <v>1.212118</v>
      </c>
      <c r="B3" s="4" t="n">
        <v>1.246898</v>
      </c>
      <c r="C3" s="4"/>
      <c r="D3" s="4" t="n">
        <v>1.246898</v>
      </c>
      <c r="F3" s="5" t="n">
        <v>0</v>
      </c>
      <c r="G3" s="5" t="n">
        <v>0</v>
      </c>
      <c r="I3" s="5" t="n">
        <v>0</v>
      </c>
      <c r="J3" s="5" t="n">
        <v>1</v>
      </c>
    </row>
    <row r="4" customFormat="false" ht="15" hidden="false" customHeight="false" outlineLevel="0" collapsed="false">
      <c r="A4" s="4" t="n">
        <v>0.428539</v>
      </c>
      <c r="B4" s="4" t="n">
        <v>0.350475</v>
      </c>
      <c r="C4" s="4" t="n">
        <v>0.350475</v>
      </c>
      <c r="D4" s="4"/>
      <c r="F4" s="5" t="n">
        <v>2</v>
      </c>
      <c r="G4" s="5" t="n">
        <v>2</v>
      </c>
      <c r="I4" s="5" t="n">
        <v>2</v>
      </c>
      <c r="J4" s="5" t="n">
        <v>1</v>
      </c>
    </row>
    <row r="5" customFormat="false" ht="15" hidden="false" customHeight="false" outlineLevel="0" collapsed="false">
      <c r="A5" s="4" t="n">
        <v>1.803773</v>
      </c>
      <c r="B5" s="4" t="n">
        <v>1.868556</v>
      </c>
      <c r="C5" s="4"/>
      <c r="D5" s="4" t="n">
        <v>1.868556</v>
      </c>
    </row>
    <row r="6" customFormat="false" ht="15" hidden="false" customHeight="false" outlineLevel="0" collapsed="false">
      <c r="A6" s="4" t="n">
        <v>1.146146</v>
      </c>
      <c r="B6" s="4" t="n">
        <v>1.127346</v>
      </c>
      <c r="C6" s="4"/>
      <c r="D6" s="4" t="n">
        <v>1.127346</v>
      </c>
    </row>
    <row r="7" customFormat="false" ht="15" hidden="false" customHeight="false" outlineLevel="0" collapsed="false">
      <c r="A7" s="4" t="n">
        <v>1.831818</v>
      </c>
      <c r="B7" s="4" t="n">
        <v>1.914406</v>
      </c>
      <c r="C7" s="4"/>
      <c r="D7" s="4" t="n">
        <v>1.914406</v>
      </c>
    </row>
    <row r="8" customFormat="false" ht="15" hidden="false" customHeight="false" outlineLevel="0" collapsed="false">
      <c r="A8" s="4" t="n">
        <v>0.224815</v>
      </c>
      <c r="B8" s="4" t="n">
        <v>0.209202</v>
      </c>
      <c r="C8" s="4" t="n">
        <v>0.209202</v>
      </c>
      <c r="D8" s="4"/>
    </row>
    <row r="9" customFormat="false" ht="15" hidden="false" customHeight="false" outlineLevel="0" collapsed="false">
      <c r="A9" s="4" t="n">
        <v>0.036036</v>
      </c>
      <c r="B9" s="4" t="n">
        <v>0.068004</v>
      </c>
      <c r="C9" s="4" t="n">
        <v>0.068004</v>
      </c>
      <c r="D9" s="4"/>
    </row>
    <row r="10" customFormat="false" ht="15" hidden="false" customHeight="false" outlineLevel="0" collapsed="false">
      <c r="A10" s="4" t="n">
        <v>0.910874</v>
      </c>
      <c r="B10" s="4" t="n">
        <v>0.983888</v>
      </c>
      <c r="C10" s="4" t="n">
        <v>0.983888</v>
      </c>
      <c r="D10" s="4"/>
    </row>
    <row r="11" customFormat="false" ht="15" hidden="false" customHeight="false" outlineLevel="0" collapsed="false">
      <c r="A11" s="4" t="n">
        <v>0.546421</v>
      </c>
      <c r="B11" s="4" t="n">
        <v>0.517844</v>
      </c>
      <c r="C11" s="4" t="n">
        <v>0.517844</v>
      </c>
      <c r="D11" s="4"/>
    </row>
    <row r="12" customFormat="false" ht="15" hidden="false" customHeight="false" outlineLevel="0" collapsed="false">
      <c r="A12" s="4" t="n">
        <v>1.022102</v>
      </c>
      <c r="B12" s="4" t="n">
        <v>1.128709</v>
      </c>
      <c r="C12" s="4"/>
      <c r="D12" s="4" t="n">
        <v>1.128709</v>
      </c>
    </row>
    <row r="13" customFormat="false" ht="15" hidden="false" customHeight="false" outlineLevel="0" collapsed="false">
      <c r="A13" s="4" t="n">
        <v>0.752535</v>
      </c>
      <c r="B13" s="4" t="n">
        <v>0.682589</v>
      </c>
      <c r="C13" s="4" t="n">
        <v>0.682589</v>
      </c>
      <c r="D13" s="4"/>
    </row>
    <row r="14" customFormat="false" ht="15" hidden="false" customHeight="false" outlineLevel="0" collapsed="false">
      <c r="A14" s="4" t="n">
        <v>1.044816</v>
      </c>
      <c r="B14" s="4" t="n">
        <v>1.072279</v>
      </c>
      <c r="C14" s="4"/>
      <c r="D14" s="4" t="n">
        <v>1.072279</v>
      </c>
    </row>
    <row r="15" customFormat="false" ht="15" hidden="false" customHeight="false" outlineLevel="0" collapsed="false">
      <c r="A15" s="4" t="n">
        <v>0.542494</v>
      </c>
      <c r="B15" s="4" t="n">
        <v>0.526937</v>
      </c>
      <c r="C15" s="4" t="n">
        <v>0.526937</v>
      </c>
      <c r="D15" s="4"/>
    </row>
    <row r="16" customFormat="false" ht="15" hidden="false" customHeight="false" outlineLevel="0" collapsed="false">
      <c r="A16" s="4" t="n">
        <v>0.928359</v>
      </c>
      <c r="B16" s="4" t="n">
        <v>0.914023</v>
      </c>
      <c r="C16" s="4" t="n">
        <v>0.914023</v>
      </c>
      <c r="D16" s="4"/>
    </row>
    <row r="17" customFormat="false" ht="15" hidden="false" customHeight="false" outlineLevel="0" collapsed="false">
      <c r="A17" s="4" t="n">
        <v>0.161398</v>
      </c>
      <c r="B17" s="4" t="n">
        <v>0.113334</v>
      </c>
      <c r="C17" s="4" t="n">
        <v>0.113334</v>
      </c>
      <c r="D17" s="4"/>
    </row>
    <row r="18" customFormat="false" ht="15" hidden="false" customHeight="false" outlineLevel="0" collapsed="false">
      <c r="A18" s="4" t="n">
        <v>1.824276</v>
      </c>
      <c r="B18" s="4" t="n">
        <v>1.72118</v>
      </c>
      <c r="C18" s="4"/>
      <c r="D18" s="4" t="n">
        <v>1.72118</v>
      </c>
    </row>
    <row r="19" customFormat="false" ht="15" hidden="false" customHeight="false" outlineLevel="0" collapsed="false">
      <c r="A19" s="4" t="n">
        <v>0.674983</v>
      </c>
      <c r="B19" s="4" t="n">
        <v>0.708778</v>
      </c>
      <c r="C19" s="4" t="n">
        <v>0.708778</v>
      </c>
      <c r="D19" s="4"/>
    </row>
    <row r="20" customFormat="false" ht="15" hidden="false" customHeight="false" outlineLevel="0" collapsed="false">
      <c r="A20" s="4" t="n">
        <v>0.585853</v>
      </c>
      <c r="B20" s="4" t="n">
        <v>0.562345</v>
      </c>
      <c r="C20" s="4" t="n">
        <v>0.562345</v>
      </c>
      <c r="D20" s="4"/>
    </row>
    <row r="21" customFormat="false" ht="15" hidden="false" customHeight="false" outlineLevel="0" collapsed="false">
      <c r="A21" s="4" t="n">
        <v>0.454776</v>
      </c>
      <c r="B21" s="4" t="n">
        <v>0.436313</v>
      </c>
      <c r="C21" s="4" t="n">
        <v>0.436313</v>
      </c>
      <c r="D21" s="4"/>
    </row>
    <row r="22" customFormat="false" ht="15" hidden="false" customHeight="false" outlineLevel="0" collapsed="false">
      <c r="A22" s="4" t="n">
        <v>1.166739</v>
      </c>
      <c r="B22" s="4" t="n">
        <v>1.206623</v>
      </c>
      <c r="C22" s="4"/>
      <c r="D22" s="4" t="n">
        <v>1.206623</v>
      </c>
    </row>
    <row r="23" customFormat="false" ht="15" hidden="false" customHeight="false" outlineLevel="0" collapsed="false">
      <c r="A23" s="4" t="n">
        <v>1.987821</v>
      </c>
      <c r="B23" s="4" t="n">
        <v>1.977941</v>
      </c>
      <c r="C23" s="4"/>
      <c r="D23" s="4" t="n">
        <v>1.977941</v>
      </c>
    </row>
    <row r="24" customFormat="false" ht="15" hidden="false" customHeight="false" outlineLevel="0" collapsed="false">
      <c r="A24" s="4" t="n">
        <v>0.879792</v>
      </c>
      <c r="B24" s="4" t="n">
        <v>0.850609</v>
      </c>
      <c r="C24" s="4" t="n">
        <v>0.850609</v>
      </c>
      <c r="D24" s="4"/>
    </row>
    <row r="25" customFormat="false" ht="15" hidden="false" customHeight="false" outlineLevel="0" collapsed="false">
      <c r="A25" s="4" t="n">
        <v>0.895131</v>
      </c>
      <c r="B25" s="4" t="n">
        <v>0.956431</v>
      </c>
      <c r="C25" s="4" t="n">
        <v>0.956431</v>
      </c>
      <c r="D25" s="4"/>
    </row>
    <row r="26" customFormat="false" ht="15" hidden="false" customHeight="false" outlineLevel="0" collapsed="false">
      <c r="A26" s="4" t="n">
        <v>0.895551</v>
      </c>
      <c r="B26" s="4" t="n">
        <v>0.891557</v>
      </c>
      <c r="C26" s="4" t="n">
        <v>0.891557</v>
      </c>
      <c r="D26" s="4"/>
    </row>
    <row r="27" customFormat="false" ht="15" hidden="false" customHeight="false" outlineLevel="0" collapsed="false">
      <c r="A27" s="4" t="n">
        <v>1.45</v>
      </c>
      <c r="B27" s="4" t="n">
        <v>1.479971</v>
      </c>
      <c r="C27" s="4"/>
      <c r="D27" s="4" t="n">
        <v>1.479971</v>
      </c>
    </row>
    <row r="28" customFormat="false" ht="15" hidden="false" customHeight="false" outlineLevel="0" collapsed="false">
      <c r="A28" s="4" t="n">
        <v>1.436746</v>
      </c>
      <c r="B28" s="4" t="n">
        <v>1.515153</v>
      </c>
      <c r="C28" s="4"/>
      <c r="D28" s="4" t="n">
        <v>1.515153</v>
      </c>
    </row>
    <row r="29" customFormat="false" ht="15" hidden="false" customHeight="false" outlineLevel="0" collapsed="false">
      <c r="A29" s="4" t="n">
        <v>0.644525</v>
      </c>
      <c r="B29" s="4" t="n">
        <v>0.666848</v>
      </c>
      <c r="C29" s="4" t="n">
        <v>0.666848</v>
      </c>
      <c r="D29" s="4"/>
    </row>
    <row r="30" customFormat="false" ht="15" hidden="false" customHeight="false" outlineLevel="0" collapsed="false">
      <c r="A30" s="4" t="n">
        <v>0.625707</v>
      </c>
      <c r="B30" s="4" t="n">
        <v>0.579474</v>
      </c>
      <c r="C30" s="4" t="n">
        <v>0.579474</v>
      </c>
      <c r="D30" s="4"/>
    </row>
    <row r="31" customFormat="false" ht="15" hidden="false" customHeight="false" outlineLevel="0" collapsed="false">
      <c r="A31" s="4" t="n">
        <v>1.345488</v>
      </c>
      <c r="B31" s="4" t="n">
        <v>1.470822</v>
      </c>
      <c r="C31" s="4"/>
      <c r="D31" s="4" t="n">
        <v>1.470822</v>
      </c>
    </row>
    <row r="32" customFormat="false" ht="15" hidden="false" customHeight="false" outlineLevel="0" collapsed="false">
      <c r="A32" s="4" t="n">
        <v>0.582152</v>
      </c>
      <c r="B32" s="4" t="n">
        <v>0.626182</v>
      </c>
      <c r="C32" s="4" t="n">
        <v>0.626182</v>
      </c>
      <c r="D32" s="4"/>
    </row>
    <row r="33" customFormat="false" ht="15" hidden="false" customHeight="false" outlineLevel="0" collapsed="false">
      <c r="A33" s="4" t="n">
        <v>0.10123</v>
      </c>
      <c r="B33" s="4" t="n">
        <v>0.137211</v>
      </c>
      <c r="C33" s="4" t="n">
        <v>0.137211</v>
      </c>
      <c r="D33" s="4"/>
    </row>
    <row r="34" customFormat="false" ht="15" hidden="false" customHeight="false" outlineLevel="0" collapsed="false">
      <c r="A34" s="4" t="n">
        <v>1.145981</v>
      </c>
      <c r="B34" s="4" t="n">
        <v>1.188599</v>
      </c>
      <c r="C34" s="4"/>
      <c r="D34" s="4" t="n">
        <v>1.188599</v>
      </c>
    </row>
    <row r="35" customFormat="false" ht="15" hidden="false" customHeight="false" outlineLevel="0" collapsed="false">
      <c r="A35" s="4" t="n">
        <v>0.307416</v>
      </c>
      <c r="B35" s="4" t="n">
        <v>0.332401</v>
      </c>
      <c r="C35" s="4" t="n">
        <v>0.332401</v>
      </c>
      <c r="D35" s="4"/>
    </row>
    <row r="36" customFormat="false" ht="15" hidden="false" customHeight="false" outlineLevel="0" collapsed="false">
      <c r="A36" s="4" t="n">
        <v>0.811248</v>
      </c>
      <c r="B36" s="4" t="n">
        <v>0.778021</v>
      </c>
      <c r="C36" s="4" t="n">
        <v>0.778021</v>
      </c>
      <c r="D36" s="4"/>
    </row>
    <row r="37" customFormat="false" ht="15" hidden="false" customHeight="false" outlineLevel="0" collapsed="false">
      <c r="A37" s="4" t="n">
        <v>0.542396</v>
      </c>
      <c r="B37" s="4" t="n">
        <v>0.548685</v>
      </c>
      <c r="C37" s="4" t="n">
        <v>0.548685</v>
      </c>
      <c r="D37" s="4"/>
    </row>
    <row r="38" customFormat="false" ht="15" hidden="false" customHeight="false" outlineLevel="0" collapsed="false">
      <c r="A38" s="4" t="n">
        <v>0.147703</v>
      </c>
      <c r="B38" s="4" t="n">
        <v>0.119447</v>
      </c>
      <c r="C38" s="4" t="n">
        <v>0.119447</v>
      </c>
      <c r="D38" s="4"/>
    </row>
    <row r="39" customFormat="false" ht="15" hidden="false" customHeight="false" outlineLevel="0" collapsed="false">
      <c r="A39" s="4" t="n">
        <v>1.757958</v>
      </c>
      <c r="B39" s="4" t="n">
        <v>1.860233</v>
      </c>
      <c r="C39" s="4"/>
      <c r="D39" s="4" t="n">
        <v>1.860233</v>
      </c>
    </row>
    <row r="40" customFormat="false" ht="15" hidden="false" customHeight="false" outlineLevel="0" collapsed="false">
      <c r="A40" s="4" t="n">
        <v>0.087503</v>
      </c>
      <c r="B40" s="4" t="n">
        <v>0.045592</v>
      </c>
      <c r="C40" s="4" t="n">
        <v>0.045592</v>
      </c>
      <c r="D40" s="4"/>
    </row>
    <row r="41" customFormat="false" ht="15" hidden="false" customHeight="false" outlineLevel="0" collapsed="false">
      <c r="A41" s="4" t="n">
        <v>0.188153</v>
      </c>
      <c r="B41" s="4" t="n">
        <v>0.246003</v>
      </c>
      <c r="C41" s="4" t="n">
        <v>0.246003</v>
      </c>
      <c r="D41" s="4"/>
    </row>
    <row r="42" customFormat="false" ht="15" hidden="false" customHeight="false" outlineLevel="0" collapsed="false">
      <c r="A42" s="4" t="n">
        <v>0.829332</v>
      </c>
      <c r="B42" s="4" t="n">
        <v>0.842404</v>
      </c>
      <c r="C42" s="4" t="n">
        <v>0.842404</v>
      </c>
      <c r="D42" s="4"/>
    </row>
    <row r="43" customFormat="false" ht="15" hidden="false" customHeight="false" outlineLevel="0" collapsed="false">
      <c r="A43" s="4" t="n">
        <v>0.018366</v>
      </c>
      <c r="B43" s="4" t="n">
        <v>-0.009309</v>
      </c>
      <c r="C43" s="4" t="n">
        <v>-0.009309</v>
      </c>
      <c r="D43" s="4"/>
    </row>
    <row r="44" customFormat="false" ht="15" hidden="false" customHeight="false" outlineLevel="0" collapsed="false">
      <c r="A44" s="4" t="n">
        <v>1.723071</v>
      </c>
      <c r="B44" s="4" t="n">
        <v>1.732565</v>
      </c>
      <c r="C44" s="4"/>
      <c r="D44" s="4" t="n">
        <v>1.732565</v>
      </c>
    </row>
    <row r="45" customFormat="false" ht="15" hidden="false" customHeight="false" outlineLevel="0" collapsed="false">
      <c r="A45" s="4" t="n">
        <v>0.378183</v>
      </c>
      <c r="B45" s="4" t="n">
        <v>0.441572</v>
      </c>
      <c r="C45" s="4" t="n">
        <v>0.441572</v>
      </c>
      <c r="D45" s="4"/>
    </row>
    <row r="46" customFormat="false" ht="15" hidden="false" customHeight="false" outlineLevel="0" collapsed="false">
      <c r="A46" s="4" t="n">
        <v>0.52473</v>
      </c>
      <c r="B46" s="4" t="n">
        <v>0.435862</v>
      </c>
      <c r="C46" s="4" t="n">
        <v>0.435862</v>
      </c>
      <c r="D46" s="4"/>
    </row>
    <row r="47" customFormat="false" ht="15" hidden="false" customHeight="false" outlineLevel="0" collapsed="false">
      <c r="A47" s="4" t="n">
        <v>1.001015</v>
      </c>
      <c r="B47" s="4" t="n">
        <v>0.97184</v>
      </c>
      <c r="C47" s="4" t="n">
        <v>0.97184</v>
      </c>
      <c r="D47" s="4"/>
    </row>
    <row r="48" customFormat="false" ht="15" hidden="false" customHeight="false" outlineLevel="0" collapsed="false">
      <c r="A48" s="4" t="n">
        <v>0.620032</v>
      </c>
      <c r="B48" s="4" t="n">
        <v>0.623796</v>
      </c>
      <c r="C48" s="4" t="n">
        <v>0.623796</v>
      </c>
      <c r="D48" s="4"/>
    </row>
    <row r="49" customFormat="false" ht="15" hidden="false" customHeight="false" outlineLevel="0" collapsed="false">
      <c r="A49" s="4" t="n">
        <v>1.565101</v>
      </c>
      <c r="B49" s="4" t="n">
        <v>1.50867</v>
      </c>
      <c r="C49" s="4"/>
      <c r="D49" s="4" t="n">
        <v>1.50867</v>
      </c>
    </row>
    <row r="50" customFormat="false" ht="15" hidden="false" customHeight="false" outlineLevel="0" collapsed="false">
      <c r="A50" s="4" t="n">
        <v>1.183796</v>
      </c>
      <c r="B50" s="4" t="n">
        <v>1.193922</v>
      </c>
      <c r="C50" s="4"/>
      <c r="D50" s="4" t="n">
        <v>1.193922</v>
      </c>
    </row>
    <row r="51" customFormat="false" ht="15" hidden="false" customHeight="false" outlineLevel="0" collapsed="false">
      <c r="A51" s="4" t="n">
        <v>1.341126</v>
      </c>
      <c r="B51" s="4" t="n">
        <v>1.306938</v>
      </c>
      <c r="C51" s="4"/>
      <c r="D51" s="4" t="n">
        <v>1.306938</v>
      </c>
    </row>
    <row r="52" customFormat="false" ht="15" hidden="false" customHeight="false" outlineLevel="0" collapsed="false">
      <c r="A52" s="4" t="n">
        <v>0.85779</v>
      </c>
      <c r="B52" s="4" t="n">
        <v>0.870117</v>
      </c>
      <c r="C52" s="4" t="n">
        <v>0.870117</v>
      </c>
      <c r="D52" s="4"/>
    </row>
    <row r="53" customFormat="false" ht="15" hidden="false" customHeight="false" outlineLevel="0" collapsed="false">
      <c r="A53" s="4" t="n">
        <v>0.649537</v>
      </c>
      <c r="B53" s="4" t="n">
        <v>0.627324</v>
      </c>
      <c r="C53" s="4" t="n">
        <v>0.627324</v>
      </c>
      <c r="D53" s="4"/>
    </row>
    <row r="54" customFormat="false" ht="15" hidden="false" customHeight="false" outlineLevel="0" collapsed="false">
      <c r="A54" s="4" t="n">
        <v>1.910296</v>
      </c>
      <c r="B54" s="4" t="n">
        <v>1.891574</v>
      </c>
      <c r="C54" s="4"/>
      <c r="D54" s="4" t="n">
        <v>1.891574</v>
      </c>
    </row>
    <row r="55" customFormat="false" ht="15" hidden="false" customHeight="false" outlineLevel="0" collapsed="false">
      <c r="A55" s="4" t="n">
        <v>0.60042</v>
      </c>
      <c r="B55" s="4" t="n">
        <v>0.534598</v>
      </c>
      <c r="C55" s="4" t="n">
        <v>0.534598</v>
      </c>
      <c r="D55" s="4"/>
    </row>
    <row r="56" customFormat="false" ht="15" hidden="false" customHeight="false" outlineLevel="0" collapsed="false">
      <c r="A56" s="4" t="n">
        <v>1.338937</v>
      </c>
      <c r="B56" s="4" t="n">
        <v>1.296402</v>
      </c>
      <c r="C56" s="4"/>
      <c r="D56" s="4" t="n">
        <v>1.296402</v>
      </c>
    </row>
    <row r="57" customFormat="false" ht="15" hidden="false" customHeight="false" outlineLevel="0" collapsed="false">
      <c r="A57" s="4" t="n">
        <v>1.788399</v>
      </c>
      <c r="B57" s="4" t="n">
        <v>1.740758</v>
      </c>
      <c r="C57" s="4"/>
      <c r="D57" s="4" t="n">
        <v>1.740758</v>
      </c>
    </row>
    <row r="58" customFormat="false" ht="15" hidden="false" customHeight="false" outlineLevel="0" collapsed="false">
      <c r="A58" s="4" t="n">
        <v>0.945682</v>
      </c>
      <c r="B58" s="4" t="n">
        <v>0.854142</v>
      </c>
      <c r="C58" s="4" t="n">
        <v>0.854142</v>
      </c>
      <c r="D58" s="4"/>
    </row>
    <row r="59" customFormat="false" ht="15" hidden="false" customHeight="false" outlineLevel="0" collapsed="false">
      <c r="A59" s="4" t="n">
        <v>0.758404</v>
      </c>
      <c r="B59" s="4" t="n">
        <v>0.722377</v>
      </c>
      <c r="C59" s="4" t="n">
        <v>0.722377</v>
      </c>
      <c r="D59" s="4"/>
    </row>
    <row r="60" customFormat="false" ht="15" hidden="false" customHeight="false" outlineLevel="0" collapsed="false">
      <c r="A60" s="4" t="n">
        <v>1.814736</v>
      </c>
      <c r="B60" s="4" t="n">
        <v>1.774434</v>
      </c>
      <c r="C60" s="4"/>
      <c r="D60" s="4" t="n">
        <v>1.774434</v>
      </c>
    </row>
    <row r="61" customFormat="false" ht="15" hidden="false" customHeight="false" outlineLevel="0" collapsed="false">
      <c r="A61" s="4" t="n">
        <v>1.122781</v>
      </c>
      <c r="B61" s="4" t="n">
        <v>1.076086</v>
      </c>
      <c r="C61" s="4"/>
      <c r="D61" s="4" t="n">
        <v>1.076086</v>
      </c>
    </row>
    <row r="62" customFormat="false" ht="15" hidden="false" customHeight="false" outlineLevel="0" collapsed="false">
      <c r="A62" s="4" t="n">
        <v>0.075052</v>
      </c>
      <c r="B62" s="4" t="n">
        <v>0.06816</v>
      </c>
      <c r="C62" s="4" t="n">
        <v>0.06816</v>
      </c>
      <c r="D62" s="4"/>
    </row>
    <row r="63" customFormat="false" ht="15" hidden="false" customHeight="false" outlineLevel="0" collapsed="false">
      <c r="A63" s="4" t="n">
        <v>0.644892</v>
      </c>
      <c r="B63" s="4" t="n">
        <v>0.643442</v>
      </c>
      <c r="C63" s="4" t="n">
        <v>0.643442</v>
      </c>
      <c r="D63" s="4"/>
    </row>
    <row r="64" customFormat="false" ht="15" hidden="false" customHeight="false" outlineLevel="0" collapsed="false">
      <c r="A64" s="4" t="n">
        <v>1.130342</v>
      </c>
      <c r="B64" s="4" t="n">
        <v>1.207887</v>
      </c>
      <c r="C64" s="4"/>
      <c r="D64" s="4" t="n">
        <v>1.207887</v>
      </c>
    </row>
    <row r="65" customFormat="false" ht="15" hidden="false" customHeight="false" outlineLevel="0" collapsed="false">
      <c r="A65" s="4" t="n">
        <v>1.194162</v>
      </c>
      <c r="B65" s="4" t="n">
        <v>1.228244</v>
      </c>
      <c r="C65" s="4"/>
      <c r="D65" s="4" t="n">
        <v>1.228244</v>
      </c>
    </row>
    <row r="66" customFormat="false" ht="15" hidden="false" customHeight="false" outlineLevel="0" collapsed="false">
      <c r="A66" s="4" t="n">
        <v>1.121949</v>
      </c>
      <c r="B66" s="4" t="n">
        <v>1.19326</v>
      </c>
      <c r="C66" s="4"/>
      <c r="D66" s="4" t="n">
        <v>1.19326</v>
      </c>
    </row>
    <row r="67" customFormat="false" ht="15" hidden="false" customHeight="false" outlineLevel="0" collapsed="false">
      <c r="A67" s="4" t="n">
        <v>1.782308</v>
      </c>
      <c r="B67" s="4" t="n">
        <v>1.682255</v>
      </c>
      <c r="C67" s="4"/>
      <c r="D67" s="4" t="n">
        <v>1.682255</v>
      </c>
    </row>
    <row r="68" customFormat="false" ht="15" hidden="false" customHeight="false" outlineLevel="0" collapsed="false">
      <c r="A68" s="4" t="n">
        <v>1.75327</v>
      </c>
      <c r="B68" s="4" t="n">
        <v>1.732944</v>
      </c>
      <c r="C68" s="4"/>
      <c r="D68" s="4" t="n">
        <v>1.732944</v>
      </c>
    </row>
    <row r="69" customFormat="false" ht="15" hidden="false" customHeight="false" outlineLevel="0" collapsed="false">
      <c r="A69" s="4" t="n">
        <v>1.08986</v>
      </c>
      <c r="B69" s="4" t="n">
        <v>1.131928</v>
      </c>
      <c r="C69" s="4"/>
      <c r="D69" s="4" t="n">
        <v>1.131928</v>
      </c>
    </row>
    <row r="70" customFormat="false" ht="15" hidden="false" customHeight="false" outlineLevel="0" collapsed="false">
      <c r="A70" s="4" t="n">
        <v>0.749913</v>
      </c>
      <c r="B70" s="4" t="n">
        <v>0.702619</v>
      </c>
      <c r="C70" s="4" t="n">
        <v>0.702619</v>
      </c>
      <c r="D70" s="4"/>
    </row>
    <row r="71" customFormat="false" ht="15" hidden="false" customHeight="false" outlineLevel="0" collapsed="false">
      <c r="A71" s="4" t="n">
        <v>1.079931</v>
      </c>
      <c r="B71" s="4" t="n">
        <v>1.053488</v>
      </c>
      <c r="C71" s="4"/>
      <c r="D71" s="4" t="n">
        <v>1.053488</v>
      </c>
    </row>
    <row r="72" customFormat="false" ht="15" hidden="false" customHeight="false" outlineLevel="0" collapsed="false">
      <c r="A72" s="4" t="n">
        <v>0.753988</v>
      </c>
      <c r="B72" s="4" t="n">
        <v>0.712468</v>
      </c>
      <c r="C72" s="4" t="n">
        <v>0.712468</v>
      </c>
      <c r="D72" s="4"/>
    </row>
    <row r="73" customFormat="false" ht="15" hidden="false" customHeight="false" outlineLevel="0" collapsed="false">
      <c r="A73" s="4" t="n">
        <v>1.21507</v>
      </c>
      <c r="B73" s="4" t="n">
        <v>1.154904</v>
      </c>
      <c r="C73" s="4"/>
      <c r="D73" s="4" t="n">
        <v>1.154904</v>
      </c>
    </row>
    <row r="74" customFormat="false" ht="15" hidden="false" customHeight="false" outlineLevel="0" collapsed="false">
      <c r="A74" s="4" t="n">
        <v>0.47851</v>
      </c>
      <c r="B74" s="4" t="n">
        <v>0.457466</v>
      </c>
      <c r="C74" s="4" t="n">
        <v>0.457466</v>
      </c>
      <c r="D74" s="4"/>
    </row>
    <row r="75" customFormat="false" ht="15" hidden="false" customHeight="false" outlineLevel="0" collapsed="false">
      <c r="A75" s="4" t="n">
        <v>1.111854</v>
      </c>
      <c r="B75" s="4" t="n">
        <v>1.135344</v>
      </c>
      <c r="C75" s="4"/>
      <c r="D75" s="4" t="n">
        <v>1.135344</v>
      </c>
    </row>
    <row r="76" customFormat="false" ht="15" hidden="false" customHeight="false" outlineLevel="0" collapsed="false">
      <c r="A76" s="4" t="n">
        <v>1.164919</v>
      </c>
      <c r="B76" s="4" t="n">
        <v>1.146955</v>
      </c>
      <c r="C76" s="4"/>
      <c r="D76" s="4" t="n">
        <v>1.146955</v>
      </c>
    </row>
    <row r="77" customFormat="false" ht="15" hidden="false" customHeight="false" outlineLevel="0" collapsed="false">
      <c r="A77" s="4" t="n">
        <v>0.674493</v>
      </c>
      <c r="B77" s="4" t="n">
        <v>0.65225</v>
      </c>
      <c r="C77" s="4" t="n">
        <v>0.65225</v>
      </c>
      <c r="D77" s="4"/>
    </row>
    <row r="78" customFormat="false" ht="15" hidden="false" customHeight="false" outlineLevel="0" collapsed="false">
      <c r="A78" s="4" t="n">
        <v>1.331667</v>
      </c>
      <c r="B78" s="4" t="n">
        <v>1.412299</v>
      </c>
      <c r="C78" s="4"/>
      <c r="D78" s="4" t="n">
        <v>1.412299</v>
      </c>
    </row>
    <row r="79" customFormat="false" ht="15" hidden="false" customHeight="false" outlineLevel="0" collapsed="false">
      <c r="A79" s="4" t="n">
        <v>0.073637</v>
      </c>
      <c r="B79" s="4" t="n">
        <v>0.14763</v>
      </c>
      <c r="C79" s="4" t="n">
        <v>0.14763</v>
      </c>
      <c r="D79" s="4"/>
    </row>
    <row r="80" customFormat="false" ht="15" hidden="false" customHeight="false" outlineLevel="0" collapsed="false">
      <c r="A80" s="4" t="n">
        <v>0.069958</v>
      </c>
      <c r="B80" s="4" t="n">
        <v>0.160548</v>
      </c>
      <c r="C80" s="4" t="n">
        <v>0.160548</v>
      </c>
      <c r="D80" s="4"/>
    </row>
    <row r="81" customFormat="false" ht="15" hidden="false" customHeight="false" outlineLevel="0" collapsed="false">
      <c r="A81" s="4" t="n">
        <v>1.909199</v>
      </c>
      <c r="B81" s="4" t="n">
        <v>1.920825</v>
      </c>
      <c r="C81" s="4"/>
      <c r="D81" s="4" t="n">
        <v>1.920825</v>
      </c>
    </row>
    <row r="82" customFormat="false" ht="15" hidden="false" customHeight="false" outlineLevel="0" collapsed="false">
      <c r="A82" s="4" t="n">
        <v>1.988386</v>
      </c>
      <c r="B82" s="4" t="n">
        <v>1.995982</v>
      </c>
      <c r="C82" s="4"/>
      <c r="D82" s="4" t="n">
        <v>1.995982</v>
      </c>
    </row>
    <row r="83" customFormat="false" ht="15" hidden="false" customHeight="false" outlineLevel="0" collapsed="false">
      <c r="A83" s="4" t="n">
        <v>0.380612</v>
      </c>
      <c r="B83" s="4" t="n">
        <v>0.356854</v>
      </c>
      <c r="C83" s="4" t="n">
        <v>0.356854</v>
      </c>
      <c r="D83" s="4"/>
    </row>
    <row r="84" customFormat="false" ht="15" hidden="false" customHeight="false" outlineLevel="0" collapsed="false">
      <c r="A84" s="4" t="n">
        <v>0.128814</v>
      </c>
      <c r="B84" s="4" t="n">
        <v>0.071221</v>
      </c>
      <c r="C84" s="4" t="n">
        <v>0.071221</v>
      </c>
      <c r="D84" s="4"/>
    </row>
    <row r="85" customFormat="false" ht="15" hidden="false" customHeight="false" outlineLevel="0" collapsed="false">
      <c r="A85" s="4" t="n">
        <v>1.664325</v>
      </c>
      <c r="B85" s="4" t="n">
        <v>1.634312</v>
      </c>
      <c r="C85" s="4"/>
      <c r="D85" s="4" t="n">
        <v>1.634312</v>
      </c>
    </row>
    <row r="86" customFormat="false" ht="15" hidden="false" customHeight="false" outlineLevel="0" collapsed="false">
      <c r="A86" s="4" t="n">
        <v>0.449255</v>
      </c>
      <c r="B86" s="4" t="n">
        <v>0.372386</v>
      </c>
      <c r="C86" s="4" t="n">
        <v>0.372386</v>
      </c>
      <c r="D86" s="4"/>
    </row>
    <row r="87" customFormat="false" ht="15" hidden="false" customHeight="false" outlineLevel="0" collapsed="false">
      <c r="A87" s="4" t="n">
        <v>1.853998</v>
      </c>
      <c r="B87" s="4" t="n">
        <v>1.887146</v>
      </c>
      <c r="C87" s="4"/>
      <c r="D87" s="4" t="n">
        <v>1.887146</v>
      </c>
    </row>
    <row r="88" customFormat="false" ht="15" hidden="false" customHeight="false" outlineLevel="0" collapsed="false">
      <c r="A88" s="4" t="n">
        <v>0.540112</v>
      </c>
      <c r="B88" s="4" t="n">
        <v>0.504285</v>
      </c>
      <c r="C88" s="4" t="n">
        <v>0.504285</v>
      </c>
      <c r="D88" s="4"/>
    </row>
    <row r="89" customFormat="false" ht="15" hidden="false" customHeight="false" outlineLevel="0" collapsed="false">
      <c r="A89" s="4" t="n">
        <v>0.747873</v>
      </c>
      <c r="B89" s="4" t="n">
        <v>0.767194</v>
      </c>
      <c r="C89" s="4" t="n">
        <v>0.767194</v>
      </c>
      <c r="D89" s="4"/>
    </row>
    <row r="90" customFormat="false" ht="15" hidden="false" customHeight="false" outlineLevel="0" collapsed="false">
      <c r="A90" s="4" t="n">
        <v>0.992478</v>
      </c>
      <c r="B90" s="4" t="n">
        <v>0.98231</v>
      </c>
      <c r="C90" s="4" t="n">
        <v>0.98231</v>
      </c>
      <c r="D90" s="4"/>
    </row>
    <row r="91" customFormat="false" ht="15" hidden="false" customHeight="false" outlineLevel="0" collapsed="false">
      <c r="A91" s="4" t="n">
        <v>1.542138</v>
      </c>
      <c r="B91" s="4" t="n">
        <v>1.492392</v>
      </c>
      <c r="C91" s="4"/>
      <c r="D91" s="4" t="n">
        <v>1.492392</v>
      </c>
    </row>
    <row r="92" customFormat="false" ht="15" hidden="false" customHeight="false" outlineLevel="0" collapsed="false">
      <c r="A92" s="4" t="n">
        <v>1.530881</v>
      </c>
      <c r="B92" s="4" t="n">
        <v>1.482629</v>
      </c>
      <c r="C92" s="4"/>
      <c r="D92" s="4" t="n">
        <v>1.482629</v>
      </c>
    </row>
    <row r="93" customFormat="false" ht="15" hidden="false" customHeight="false" outlineLevel="0" collapsed="false">
      <c r="A93" s="4" t="n">
        <v>0.310585</v>
      </c>
      <c r="B93" s="4" t="n">
        <v>0.289766</v>
      </c>
      <c r="C93" s="4" t="n">
        <v>0.289766</v>
      </c>
      <c r="D93" s="4"/>
    </row>
    <row r="94" customFormat="false" ht="15" hidden="false" customHeight="false" outlineLevel="0" collapsed="false">
      <c r="A94" s="4" t="n">
        <v>0.308721</v>
      </c>
      <c r="B94" s="4" t="n">
        <v>0.343488</v>
      </c>
      <c r="C94" s="4" t="n">
        <v>0.343488</v>
      </c>
      <c r="D94" s="4"/>
    </row>
    <row r="95" customFormat="false" ht="15" hidden="false" customHeight="false" outlineLevel="0" collapsed="false">
      <c r="A95" s="4" t="n">
        <v>1.440362</v>
      </c>
      <c r="B95" s="4" t="n">
        <v>1.414957</v>
      </c>
      <c r="C95" s="4"/>
      <c r="D95" s="4" t="n">
        <v>1.414957</v>
      </c>
    </row>
    <row r="96" customFormat="false" ht="15" hidden="false" customHeight="false" outlineLevel="0" collapsed="false">
      <c r="A96" s="4" t="n">
        <v>1.779191</v>
      </c>
      <c r="B96" s="4" t="n">
        <v>1.917268</v>
      </c>
      <c r="C96" s="4"/>
      <c r="D96" s="4" t="n">
        <v>1.917268</v>
      </c>
    </row>
    <row r="97" customFormat="false" ht="15" hidden="false" customHeight="false" outlineLevel="0" collapsed="false">
      <c r="A97" s="4" t="n">
        <v>0.666818</v>
      </c>
      <c r="B97" s="4" t="n">
        <v>0.645518</v>
      </c>
      <c r="C97" s="4" t="n">
        <v>0.645518</v>
      </c>
      <c r="D97" s="4"/>
    </row>
    <row r="98" customFormat="false" ht="15" hidden="false" customHeight="false" outlineLevel="0" collapsed="false">
      <c r="A98" s="4" t="n">
        <v>0.471428</v>
      </c>
      <c r="B98" s="4" t="n">
        <v>0.41403</v>
      </c>
      <c r="C98" s="4" t="n">
        <v>0.41403</v>
      </c>
      <c r="D98" s="4"/>
    </row>
    <row r="99" customFormat="false" ht="15" hidden="false" customHeight="false" outlineLevel="0" collapsed="false">
      <c r="A99" s="4" t="n">
        <v>1.431588</v>
      </c>
      <c r="B99" s="4" t="n">
        <v>1.515052</v>
      </c>
      <c r="C99" s="4"/>
      <c r="D99" s="4" t="n">
        <v>1.515052</v>
      </c>
    </row>
    <row r="100" customFormat="false" ht="15" hidden="false" customHeight="false" outlineLevel="0" collapsed="false">
      <c r="A100" s="4" t="n">
        <v>0.521526</v>
      </c>
      <c r="B100" s="4" t="n">
        <v>0.607732</v>
      </c>
      <c r="C100" s="4" t="n">
        <v>0.607732</v>
      </c>
      <c r="D100" s="4"/>
    </row>
    <row r="101" customFormat="false" ht="15" hidden="false" customHeight="false" outlineLevel="0" collapsed="false">
      <c r="A101" s="4" t="n">
        <v>1.429393</v>
      </c>
      <c r="B101" s="4" t="n">
        <v>1.46585</v>
      </c>
      <c r="C101" s="4"/>
      <c r="D101" s="4" t="n">
        <v>1.46585</v>
      </c>
    </row>
    <row r="102" customFormat="false" ht="15" hidden="false" customHeight="false" outlineLevel="0" collapsed="false">
      <c r="A102" s="4" t="n">
        <v>0.638035</v>
      </c>
      <c r="B102" s="4" t="n">
        <v>0.694807</v>
      </c>
      <c r="C102" s="4" t="n">
        <v>0.694807</v>
      </c>
      <c r="D102" s="4"/>
    </row>
    <row r="103" customFormat="false" ht="15" hidden="false" customHeight="false" outlineLevel="0" collapsed="false">
      <c r="A103" s="4" t="n">
        <v>0.495286</v>
      </c>
      <c r="B103" s="4" t="n">
        <v>0.493634</v>
      </c>
      <c r="C103" s="4" t="n">
        <v>0.493634</v>
      </c>
      <c r="D103" s="4"/>
    </row>
    <row r="104" customFormat="false" ht="15" hidden="false" customHeight="false" outlineLevel="0" collapsed="false">
      <c r="A104" s="4" t="n">
        <v>1.56606</v>
      </c>
      <c r="B104" s="4" t="n">
        <v>1.543957</v>
      </c>
      <c r="C104" s="4"/>
      <c r="D104" s="4" t="n">
        <v>1.543957</v>
      </c>
    </row>
    <row r="105" customFormat="false" ht="15" hidden="false" customHeight="false" outlineLevel="0" collapsed="false">
      <c r="A105" s="4" t="n">
        <v>0.602089</v>
      </c>
      <c r="B105" s="4" t="n">
        <v>0.623517</v>
      </c>
      <c r="C105" s="4" t="n">
        <v>0.623517</v>
      </c>
      <c r="D105" s="4"/>
    </row>
    <row r="106" customFormat="false" ht="15" hidden="false" customHeight="false" outlineLevel="0" collapsed="false">
      <c r="A106" s="4" t="n">
        <v>0.251867</v>
      </c>
      <c r="B106" s="4" t="n">
        <v>0.322139</v>
      </c>
      <c r="C106" s="4" t="n">
        <v>0.322139</v>
      </c>
      <c r="D106" s="4"/>
    </row>
    <row r="107" customFormat="false" ht="15" hidden="false" customHeight="false" outlineLevel="0" collapsed="false">
      <c r="A107" s="4" t="n">
        <v>1.61715</v>
      </c>
      <c r="B107" s="4" t="n">
        <v>1.608167</v>
      </c>
      <c r="C107" s="4"/>
      <c r="D107" s="4" t="n">
        <v>1.608167</v>
      </c>
    </row>
    <row r="108" customFormat="false" ht="15" hidden="false" customHeight="false" outlineLevel="0" collapsed="false">
      <c r="A108" s="4" t="n">
        <v>0.615633</v>
      </c>
      <c r="B108" s="4" t="n">
        <v>0.778382</v>
      </c>
      <c r="C108" s="4" t="n">
        <v>0.778382</v>
      </c>
      <c r="D108" s="4"/>
    </row>
    <row r="109" customFormat="false" ht="15" hidden="false" customHeight="false" outlineLevel="0" collapsed="false">
      <c r="A109" s="4" t="n">
        <v>1.806612</v>
      </c>
      <c r="B109" s="4" t="n">
        <v>1.809989</v>
      </c>
      <c r="C109" s="4"/>
      <c r="D109" s="4" t="n">
        <v>1.809989</v>
      </c>
    </row>
    <row r="110" customFormat="false" ht="15" hidden="false" customHeight="false" outlineLevel="0" collapsed="false">
      <c r="A110" s="4" t="n">
        <v>1.083071</v>
      </c>
      <c r="B110" s="4" t="n">
        <v>1.186511</v>
      </c>
      <c r="C110" s="4"/>
      <c r="D110" s="4" t="n">
        <v>1.186511</v>
      </c>
    </row>
    <row r="111" customFormat="false" ht="15" hidden="false" customHeight="false" outlineLevel="0" collapsed="false">
      <c r="A111" s="4" t="n">
        <v>1.405553</v>
      </c>
      <c r="B111" s="4" t="n">
        <v>1.402373</v>
      </c>
      <c r="C111" s="4"/>
      <c r="D111" s="4" t="n">
        <v>1.402373</v>
      </c>
    </row>
    <row r="112" customFormat="false" ht="15" hidden="false" customHeight="false" outlineLevel="0" collapsed="false">
      <c r="A112" s="4" t="n">
        <v>1.235301</v>
      </c>
      <c r="B112" s="4" t="n">
        <v>1.2318</v>
      </c>
      <c r="C112" s="4"/>
      <c r="D112" s="4" t="n">
        <v>1.2318</v>
      </c>
    </row>
    <row r="113" customFormat="false" ht="15" hidden="false" customHeight="false" outlineLevel="0" collapsed="false">
      <c r="A113" s="4" t="n">
        <v>1.792725</v>
      </c>
      <c r="B113" s="4" t="n">
        <v>1.798221</v>
      </c>
      <c r="C113" s="4"/>
      <c r="D113" s="4" t="n">
        <v>1.798221</v>
      </c>
    </row>
    <row r="114" customFormat="false" ht="15" hidden="false" customHeight="false" outlineLevel="0" collapsed="false">
      <c r="A114" s="4" t="n">
        <v>0.932695</v>
      </c>
      <c r="B114" s="4" t="n">
        <v>1.021674</v>
      </c>
      <c r="C114" s="4"/>
      <c r="D114" s="4" t="n">
        <v>1.021674</v>
      </c>
    </row>
    <row r="115" customFormat="false" ht="15" hidden="false" customHeight="false" outlineLevel="0" collapsed="false">
      <c r="A115" s="4" t="n">
        <v>0.101553</v>
      </c>
      <c r="B115" s="4" t="n">
        <v>0.11737</v>
      </c>
      <c r="C115" s="4" t="n">
        <v>0.11737</v>
      </c>
      <c r="D115" s="4"/>
    </row>
    <row r="116" customFormat="false" ht="15" hidden="false" customHeight="false" outlineLevel="0" collapsed="false">
      <c r="A116" s="4" t="n">
        <v>0.079373</v>
      </c>
      <c r="B116" s="4" t="n">
        <v>0.025263</v>
      </c>
      <c r="C116" s="4" t="n">
        <v>0.025263</v>
      </c>
      <c r="D116" s="4"/>
    </row>
    <row r="117" customFormat="false" ht="15" hidden="false" customHeight="false" outlineLevel="0" collapsed="false">
      <c r="A117" s="4" t="n">
        <v>0.528242</v>
      </c>
      <c r="B117" s="4" t="n">
        <v>0.497567</v>
      </c>
      <c r="C117" s="4" t="n">
        <v>0.497567</v>
      </c>
      <c r="D117" s="4"/>
    </row>
    <row r="118" customFormat="false" ht="15" hidden="false" customHeight="false" outlineLevel="0" collapsed="false">
      <c r="A118" s="4" t="n">
        <v>1.682953</v>
      </c>
      <c r="B118" s="4" t="n">
        <v>1.614582</v>
      </c>
      <c r="C118" s="4"/>
      <c r="D118" s="4" t="n">
        <v>1.614582</v>
      </c>
    </row>
    <row r="119" customFormat="false" ht="15" hidden="false" customHeight="false" outlineLevel="0" collapsed="false">
      <c r="A119" s="4" t="n">
        <v>0.017846</v>
      </c>
      <c r="B119" s="4" t="n">
        <v>0.017049</v>
      </c>
      <c r="C119" s="4" t="n">
        <v>0.017049</v>
      </c>
      <c r="D119" s="4"/>
    </row>
    <row r="120" customFormat="false" ht="15" hidden="false" customHeight="false" outlineLevel="0" collapsed="false">
      <c r="A120" s="4" t="n">
        <v>1.491273</v>
      </c>
      <c r="B120" s="4" t="n">
        <v>1.45179</v>
      </c>
      <c r="C120" s="4"/>
      <c r="D120" s="4" t="n">
        <v>1.45179</v>
      </c>
    </row>
    <row r="121" customFormat="false" ht="15" hidden="false" customHeight="false" outlineLevel="0" collapsed="false">
      <c r="A121" s="4" t="n">
        <v>1.532329</v>
      </c>
      <c r="B121" s="4" t="n">
        <v>1.565486</v>
      </c>
      <c r="C121" s="4"/>
      <c r="D121" s="4" t="n">
        <v>1.565486</v>
      </c>
    </row>
    <row r="122" customFormat="false" ht="15" hidden="false" customHeight="false" outlineLevel="0" collapsed="false">
      <c r="A122" s="4" t="n">
        <v>1.259482</v>
      </c>
      <c r="B122" s="4" t="n">
        <v>1.260827</v>
      </c>
      <c r="C122" s="4"/>
      <c r="D122" s="4" t="n">
        <v>1.260827</v>
      </c>
    </row>
    <row r="123" customFormat="false" ht="15" hidden="false" customHeight="false" outlineLevel="0" collapsed="false">
      <c r="A123" s="4" t="n">
        <v>1.02021</v>
      </c>
      <c r="B123" s="4" t="n">
        <v>1.128076</v>
      </c>
      <c r="C123" s="4"/>
      <c r="D123" s="4" t="n">
        <v>1.128076</v>
      </c>
    </row>
    <row r="124" customFormat="false" ht="15" hidden="false" customHeight="false" outlineLevel="0" collapsed="false">
      <c r="A124" s="4" t="n">
        <v>1.479667</v>
      </c>
      <c r="B124" s="4" t="n">
        <v>1.530733</v>
      </c>
      <c r="C124" s="4"/>
      <c r="D124" s="4" t="n">
        <v>1.530733</v>
      </c>
    </row>
    <row r="125" customFormat="false" ht="15" hidden="false" customHeight="false" outlineLevel="0" collapsed="false">
      <c r="A125" s="4" t="n">
        <v>0.036908</v>
      </c>
      <c r="B125" s="4" t="n">
        <v>0.040574</v>
      </c>
      <c r="C125" s="4" t="n">
        <v>0.040574</v>
      </c>
      <c r="D125" s="4"/>
    </row>
    <row r="126" customFormat="false" ht="15" hidden="false" customHeight="false" outlineLevel="0" collapsed="false">
      <c r="A126" s="4" t="n">
        <v>1.769919</v>
      </c>
      <c r="B126" s="4" t="n">
        <v>1.76896</v>
      </c>
      <c r="C126" s="4"/>
      <c r="D126" s="4" t="n">
        <v>1.76896</v>
      </c>
    </row>
    <row r="127" customFormat="false" ht="15" hidden="false" customHeight="false" outlineLevel="0" collapsed="false">
      <c r="A127" s="4" t="n">
        <v>0.167573</v>
      </c>
      <c r="B127" s="4" t="n">
        <v>0.250647</v>
      </c>
      <c r="C127" s="4" t="n">
        <v>0.250647</v>
      </c>
      <c r="D127" s="4"/>
    </row>
    <row r="128" customFormat="false" ht="15" hidden="false" customHeight="false" outlineLevel="0" collapsed="false">
      <c r="A128" s="4" t="n">
        <v>1.700195</v>
      </c>
      <c r="B128" s="4" t="n">
        <v>1.611885</v>
      </c>
      <c r="C128" s="4"/>
      <c r="D128" s="4" t="n">
        <v>1.611885</v>
      </c>
    </row>
    <row r="129" customFormat="false" ht="15" hidden="false" customHeight="false" outlineLevel="0" collapsed="false">
      <c r="A129" s="4" t="n">
        <v>0.001708</v>
      </c>
      <c r="B129" s="4" t="n">
        <v>0.063831</v>
      </c>
      <c r="C129" s="4" t="n">
        <v>0.063831</v>
      </c>
      <c r="D129" s="4"/>
    </row>
    <row r="130" customFormat="false" ht="15" hidden="false" customHeight="false" outlineLevel="0" collapsed="false">
      <c r="A130" s="4" t="n">
        <v>0.359871</v>
      </c>
      <c r="B130" s="4" t="n">
        <v>0.38053</v>
      </c>
      <c r="C130" s="4" t="n">
        <v>0.38053</v>
      </c>
      <c r="D130" s="4"/>
    </row>
    <row r="131" customFormat="false" ht="15" hidden="false" customHeight="false" outlineLevel="0" collapsed="false">
      <c r="A131" s="4" t="n">
        <v>1.732449</v>
      </c>
      <c r="B131" s="4" t="n">
        <v>1.732223</v>
      </c>
      <c r="C131" s="4"/>
      <c r="D131" s="4" t="n">
        <v>1.732223</v>
      </c>
    </row>
    <row r="132" customFormat="false" ht="15" hidden="false" customHeight="false" outlineLevel="0" collapsed="false">
      <c r="A132" s="4" t="n">
        <v>0.495535</v>
      </c>
      <c r="B132" s="4" t="n">
        <v>0.476063</v>
      </c>
      <c r="C132" s="4" t="n">
        <v>0.476063</v>
      </c>
      <c r="D132" s="4"/>
    </row>
    <row r="133" customFormat="false" ht="15" hidden="false" customHeight="false" outlineLevel="0" collapsed="false">
      <c r="A133" s="4" t="n">
        <v>0.84755</v>
      </c>
      <c r="B133" s="4" t="n">
        <v>0.878912</v>
      </c>
      <c r="C133" s="4" t="n">
        <v>0.878912</v>
      </c>
      <c r="D133" s="4"/>
    </row>
    <row r="134" customFormat="false" ht="15" hidden="false" customHeight="false" outlineLevel="0" collapsed="false">
      <c r="A134" s="4" t="n">
        <v>1.282695</v>
      </c>
      <c r="B134" s="4" t="n">
        <v>1.359664</v>
      </c>
      <c r="C134" s="4"/>
      <c r="D134" s="4" t="n">
        <v>1.359664</v>
      </c>
    </row>
    <row r="135" customFormat="false" ht="15" hidden="false" customHeight="false" outlineLevel="0" collapsed="false">
      <c r="A135" s="4" t="n">
        <v>1.172764</v>
      </c>
      <c r="B135" s="4" t="n">
        <v>1.269232</v>
      </c>
      <c r="C135" s="4"/>
      <c r="D135" s="4" t="n">
        <v>1.269232</v>
      </c>
    </row>
    <row r="136" customFormat="false" ht="15" hidden="false" customHeight="false" outlineLevel="0" collapsed="false">
      <c r="A136" s="4" t="n">
        <v>0.832846</v>
      </c>
      <c r="B136" s="4" t="n">
        <v>0.859764</v>
      </c>
      <c r="C136" s="4" t="n">
        <v>0.859764</v>
      </c>
      <c r="D136" s="4"/>
    </row>
    <row r="137" customFormat="false" ht="15" hidden="false" customHeight="false" outlineLevel="0" collapsed="false">
      <c r="A137" s="4" t="n">
        <v>0.836809</v>
      </c>
      <c r="B137" s="4" t="n">
        <v>0.850563</v>
      </c>
      <c r="C137" s="4" t="n">
        <v>0.850563</v>
      </c>
      <c r="D137" s="4"/>
    </row>
    <row r="138" customFormat="false" ht="15" hidden="false" customHeight="false" outlineLevel="0" collapsed="false">
      <c r="A138" s="4" t="n">
        <v>1.56585</v>
      </c>
      <c r="B138" s="4" t="n">
        <v>1.525566</v>
      </c>
      <c r="C138" s="4"/>
      <c r="D138" s="4" t="n">
        <v>1.525566</v>
      </c>
    </row>
    <row r="139" customFormat="false" ht="15" hidden="false" customHeight="false" outlineLevel="0" collapsed="false">
      <c r="A139" s="4" t="n">
        <v>0.470221</v>
      </c>
      <c r="B139" s="4" t="n">
        <v>0.440758</v>
      </c>
      <c r="C139" s="4" t="n">
        <v>0.440758</v>
      </c>
      <c r="D139" s="4"/>
    </row>
    <row r="140" customFormat="false" ht="15" hidden="false" customHeight="false" outlineLevel="0" collapsed="false">
      <c r="A140" s="4" t="n">
        <v>1.892033</v>
      </c>
      <c r="B140" s="4" t="n">
        <v>1.931531</v>
      </c>
      <c r="C140" s="4"/>
      <c r="D140" s="4" t="n">
        <v>1.931531</v>
      </c>
    </row>
    <row r="141" customFormat="false" ht="15" hidden="false" customHeight="false" outlineLevel="0" collapsed="false">
      <c r="A141" s="4" t="n">
        <v>0.828318</v>
      </c>
      <c r="B141" s="4" t="n">
        <v>0.835756</v>
      </c>
      <c r="C141" s="4" t="n">
        <v>0.835756</v>
      </c>
      <c r="D141" s="4"/>
    </row>
    <row r="142" customFormat="false" ht="15" hidden="false" customHeight="false" outlineLevel="0" collapsed="false">
      <c r="A142" s="4" t="n">
        <v>1.552814</v>
      </c>
      <c r="B142" s="4" t="n">
        <v>1.626433</v>
      </c>
      <c r="C142" s="4"/>
      <c r="D142" s="4" t="n">
        <v>1.626433</v>
      </c>
    </row>
    <row r="143" customFormat="false" ht="15" hidden="false" customHeight="false" outlineLevel="0" collapsed="false">
      <c r="A143" s="4" t="n">
        <v>0.733969</v>
      </c>
      <c r="B143" s="4" t="n">
        <v>0.719264</v>
      </c>
      <c r="C143" s="4" t="n">
        <v>0.719264</v>
      </c>
      <c r="D143" s="4"/>
    </row>
    <row r="144" customFormat="false" ht="15" hidden="false" customHeight="false" outlineLevel="0" collapsed="false">
      <c r="A144" s="4" t="n">
        <v>0.16969</v>
      </c>
      <c r="B144" s="4" t="n">
        <v>0.111699</v>
      </c>
      <c r="C144" s="4" t="n">
        <v>0.111699</v>
      </c>
      <c r="D144" s="4"/>
    </row>
    <row r="145" customFormat="false" ht="15" hidden="false" customHeight="false" outlineLevel="0" collapsed="false">
      <c r="A145" s="4" t="n">
        <v>0.137973</v>
      </c>
      <c r="B145" s="4" t="n">
        <v>0.151154</v>
      </c>
      <c r="C145" s="4" t="n">
        <v>0.151154</v>
      </c>
      <c r="D145" s="4"/>
    </row>
    <row r="146" customFormat="false" ht="15" hidden="false" customHeight="false" outlineLevel="0" collapsed="false">
      <c r="A146" s="4" t="n">
        <v>1.110525</v>
      </c>
      <c r="B146" s="4" t="n">
        <v>1.103395</v>
      </c>
      <c r="C146" s="4"/>
      <c r="D146" s="4" t="n">
        <v>1.103395</v>
      </c>
    </row>
    <row r="147" customFormat="false" ht="15" hidden="false" customHeight="false" outlineLevel="0" collapsed="false">
      <c r="A147" s="4" t="n">
        <v>1.546771</v>
      </c>
      <c r="B147" s="4" t="n">
        <v>1.55614</v>
      </c>
      <c r="C147" s="4"/>
      <c r="D147" s="4" t="n">
        <v>1.55614</v>
      </c>
    </row>
    <row r="148" customFormat="false" ht="15" hidden="false" customHeight="false" outlineLevel="0" collapsed="false">
      <c r="A148" s="4" t="n">
        <v>0.576177</v>
      </c>
      <c r="B148" s="4" t="n">
        <v>0.53288</v>
      </c>
      <c r="C148" s="4" t="n">
        <v>0.53288</v>
      </c>
      <c r="D148" s="4"/>
    </row>
    <row r="149" customFormat="false" ht="15" hidden="false" customHeight="false" outlineLevel="0" collapsed="false">
      <c r="A149" s="4" t="n">
        <v>1.360928</v>
      </c>
      <c r="B149" s="4" t="n">
        <v>1.346038</v>
      </c>
      <c r="C149" s="4"/>
      <c r="D149" s="4" t="n">
        <v>1.346038</v>
      </c>
    </row>
    <row r="150" customFormat="false" ht="15" hidden="false" customHeight="false" outlineLevel="0" collapsed="false">
      <c r="A150" s="4" t="n">
        <v>1.054942</v>
      </c>
      <c r="B150" s="4" t="n">
        <v>1.044952</v>
      </c>
      <c r="C150" s="4"/>
      <c r="D150" s="4" t="n">
        <v>1.044952</v>
      </c>
    </row>
    <row r="151" customFormat="false" ht="15" hidden="false" customHeight="false" outlineLevel="0" collapsed="false">
      <c r="A151" s="4" t="n">
        <v>0.927652</v>
      </c>
      <c r="B151" s="4" t="n">
        <v>0.849943</v>
      </c>
      <c r="C151" s="4" t="n">
        <v>0.849943</v>
      </c>
      <c r="D151" s="4"/>
    </row>
    <row r="152" customFormat="false" ht="15" hidden="false" customHeight="false" outlineLevel="0" collapsed="false">
      <c r="A152" s="4" t="n">
        <v>1.672258</v>
      </c>
      <c r="B152" s="4" t="n">
        <v>1.593585</v>
      </c>
      <c r="C152" s="4"/>
      <c r="D152" s="4" t="n">
        <v>1.593585</v>
      </c>
    </row>
    <row r="153" customFormat="false" ht="15" hidden="false" customHeight="false" outlineLevel="0" collapsed="false">
      <c r="A153" s="4" t="n">
        <v>1.871703</v>
      </c>
      <c r="B153" s="4" t="n">
        <v>1.894302</v>
      </c>
      <c r="C153" s="4"/>
      <c r="D153" s="4" t="n">
        <v>1.894302</v>
      </c>
    </row>
    <row r="154" customFormat="false" ht="15" hidden="false" customHeight="false" outlineLevel="0" collapsed="false">
      <c r="A154" s="4" t="n">
        <v>1.196158</v>
      </c>
      <c r="B154" s="4" t="n">
        <v>1.195436</v>
      </c>
      <c r="C154" s="4"/>
      <c r="D154" s="4" t="n">
        <v>1.195436</v>
      </c>
    </row>
    <row r="155" customFormat="false" ht="15" hidden="false" customHeight="false" outlineLevel="0" collapsed="false">
      <c r="A155" s="4" t="n">
        <v>1.570193</v>
      </c>
      <c r="B155" s="4" t="n">
        <v>1.569703</v>
      </c>
      <c r="C155" s="4"/>
      <c r="D155" s="4" t="n">
        <v>1.569703</v>
      </c>
    </row>
    <row r="156" customFormat="false" ht="15" hidden="false" customHeight="false" outlineLevel="0" collapsed="false">
      <c r="A156" s="4" t="n">
        <v>1.214815</v>
      </c>
      <c r="B156" s="4" t="n">
        <v>1.233361</v>
      </c>
      <c r="C156" s="4"/>
      <c r="D156" s="4" t="n">
        <v>1.233361</v>
      </c>
    </row>
    <row r="157" customFormat="false" ht="15" hidden="false" customHeight="false" outlineLevel="0" collapsed="false">
      <c r="A157" s="4" t="n">
        <v>0.063668</v>
      </c>
      <c r="B157" s="4" t="n">
        <v>0.082157</v>
      </c>
      <c r="C157" s="4" t="n">
        <v>0.082157</v>
      </c>
      <c r="D157" s="4"/>
    </row>
    <row r="158" customFormat="false" ht="15" hidden="false" customHeight="false" outlineLevel="0" collapsed="false">
      <c r="A158" s="4" t="n">
        <v>0.767065</v>
      </c>
      <c r="B158" s="4" t="n">
        <v>0.765218</v>
      </c>
      <c r="C158" s="4" t="n">
        <v>0.765218</v>
      </c>
      <c r="D158" s="4"/>
    </row>
    <row r="159" customFormat="false" ht="15" hidden="false" customHeight="false" outlineLevel="0" collapsed="false">
      <c r="A159" s="4" t="n">
        <v>1.45903</v>
      </c>
      <c r="B159" s="4" t="n">
        <v>1.575113</v>
      </c>
      <c r="C159" s="4"/>
      <c r="D159" s="4" t="n">
        <v>1.575113</v>
      </c>
    </row>
    <row r="160" customFormat="false" ht="15" hidden="false" customHeight="false" outlineLevel="0" collapsed="false">
      <c r="A160" s="4" t="n">
        <v>0.323891</v>
      </c>
      <c r="B160" s="4" t="n">
        <v>0.344008</v>
      </c>
      <c r="C160" s="4" t="n">
        <v>0.344008</v>
      </c>
      <c r="D160" s="4"/>
    </row>
    <row r="161" customFormat="false" ht="15" hidden="false" customHeight="false" outlineLevel="0" collapsed="false">
      <c r="A161" s="4" t="n">
        <v>0.177517</v>
      </c>
      <c r="B161" s="4" t="n">
        <v>0.203083</v>
      </c>
      <c r="C161" s="4" t="n">
        <v>0.203083</v>
      </c>
      <c r="D161" s="4"/>
    </row>
    <row r="162" customFormat="false" ht="15" hidden="false" customHeight="false" outlineLevel="0" collapsed="false">
      <c r="A162" s="4" t="n">
        <v>0.275909</v>
      </c>
      <c r="B162" s="4" t="n">
        <v>0.273042</v>
      </c>
      <c r="C162" s="4" t="n">
        <v>0.273042</v>
      </c>
      <c r="D162" s="4"/>
    </row>
    <row r="163" customFormat="false" ht="15" hidden="false" customHeight="false" outlineLevel="0" collapsed="false">
      <c r="A163" s="4" t="n">
        <v>0.256763</v>
      </c>
      <c r="B163" s="4" t="n">
        <v>0.303926</v>
      </c>
      <c r="C163" s="4" t="n">
        <v>0.303926</v>
      </c>
      <c r="D163" s="4"/>
    </row>
    <row r="164" customFormat="false" ht="15" hidden="false" customHeight="false" outlineLevel="0" collapsed="false">
      <c r="A164" s="4" t="n">
        <v>1.908464</v>
      </c>
      <c r="B164" s="4" t="n">
        <v>1.896185</v>
      </c>
      <c r="C164" s="4"/>
      <c r="D164" s="4" t="n">
        <v>1.896185</v>
      </c>
    </row>
    <row r="165" customFormat="false" ht="15" hidden="false" customHeight="false" outlineLevel="0" collapsed="false">
      <c r="A165" s="4" t="n">
        <v>0.065736</v>
      </c>
      <c r="B165" s="4" t="n">
        <v>0.027343</v>
      </c>
      <c r="C165" s="4" t="n">
        <v>0.027343</v>
      </c>
      <c r="D165" s="4"/>
    </row>
    <row r="166" customFormat="false" ht="15" hidden="false" customHeight="false" outlineLevel="0" collapsed="false">
      <c r="A166" s="4" t="n">
        <v>1.481766</v>
      </c>
      <c r="B166" s="4" t="n">
        <v>1.540208</v>
      </c>
      <c r="C166" s="4"/>
      <c r="D166" s="4" t="n">
        <v>1.540208</v>
      </c>
    </row>
    <row r="167" customFormat="false" ht="15" hidden="false" customHeight="false" outlineLevel="0" collapsed="false">
      <c r="A167" s="4" t="n">
        <v>0.819036</v>
      </c>
      <c r="B167" s="4" t="n">
        <v>0.909887</v>
      </c>
      <c r="C167" s="4" t="n">
        <v>0.909887</v>
      </c>
      <c r="D167" s="4"/>
    </row>
    <row r="168" customFormat="false" ht="15" hidden="false" customHeight="false" outlineLevel="0" collapsed="false">
      <c r="A168" s="4" t="n">
        <v>1.588368</v>
      </c>
      <c r="B168" s="4" t="n">
        <v>1.505351</v>
      </c>
      <c r="C168" s="4"/>
      <c r="D168" s="4" t="n">
        <v>1.505351</v>
      </c>
    </row>
    <row r="169" customFormat="false" ht="15" hidden="false" customHeight="false" outlineLevel="0" collapsed="false">
      <c r="A169" s="4" t="n">
        <v>0.445063</v>
      </c>
      <c r="B169" s="4" t="n">
        <v>0.446159</v>
      </c>
      <c r="C169" s="4" t="n">
        <v>0.446159</v>
      </c>
      <c r="D169" s="4"/>
    </row>
    <row r="170" customFormat="false" ht="15" hidden="false" customHeight="false" outlineLevel="0" collapsed="false">
      <c r="A170" s="4" t="n">
        <v>1.842251</v>
      </c>
      <c r="B170" s="4" t="n">
        <v>1.767529</v>
      </c>
      <c r="C170" s="4"/>
      <c r="D170" s="4" t="n">
        <v>1.767529</v>
      </c>
    </row>
    <row r="171" customFormat="false" ht="15" hidden="false" customHeight="false" outlineLevel="0" collapsed="false">
      <c r="A171" s="4" t="n">
        <v>0.487664</v>
      </c>
      <c r="B171" s="4" t="n">
        <v>0.521771</v>
      </c>
      <c r="C171" s="4" t="n">
        <v>0.521771</v>
      </c>
      <c r="D171" s="4"/>
    </row>
    <row r="172" customFormat="false" ht="15" hidden="false" customHeight="false" outlineLevel="0" collapsed="false">
      <c r="A172" s="4" t="n">
        <v>0.045916</v>
      </c>
      <c r="B172" s="4" t="n">
        <v>0.197935</v>
      </c>
      <c r="C172" s="4" t="n">
        <v>0.197935</v>
      </c>
      <c r="D172" s="4"/>
    </row>
    <row r="173" customFormat="false" ht="15" hidden="false" customHeight="false" outlineLevel="0" collapsed="false">
      <c r="A173" s="4" t="n">
        <v>0.784928</v>
      </c>
      <c r="B173" s="4" t="n">
        <v>0.741654</v>
      </c>
      <c r="C173" s="4" t="n">
        <v>0.741654</v>
      </c>
      <c r="D173" s="4"/>
    </row>
    <row r="174" customFormat="false" ht="15" hidden="false" customHeight="false" outlineLevel="0" collapsed="false">
      <c r="A174" s="4" t="n">
        <v>0.702414</v>
      </c>
      <c r="B174" s="4" t="n">
        <v>0.721656</v>
      </c>
      <c r="C174" s="4" t="n">
        <v>0.721656</v>
      </c>
      <c r="D174" s="4"/>
    </row>
    <row r="175" customFormat="false" ht="15" hidden="false" customHeight="false" outlineLevel="0" collapsed="false">
      <c r="A175" s="4" t="n">
        <v>0.235585</v>
      </c>
      <c r="B175" s="4" t="n">
        <v>0.215003</v>
      </c>
      <c r="C175" s="4" t="n">
        <v>0.215003</v>
      </c>
      <c r="D175" s="4"/>
    </row>
    <row r="176" customFormat="false" ht="15" hidden="false" customHeight="false" outlineLevel="0" collapsed="false">
      <c r="A176" s="4" t="n">
        <v>0.323965</v>
      </c>
      <c r="B176" s="4" t="n">
        <v>0.297951</v>
      </c>
      <c r="C176" s="4" t="n">
        <v>0.297951</v>
      </c>
      <c r="D176" s="4"/>
    </row>
    <row r="177" customFormat="false" ht="15" hidden="false" customHeight="false" outlineLevel="0" collapsed="false">
      <c r="A177" s="4" t="n">
        <v>1.262093</v>
      </c>
      <c r="B177" s="4" t="n">
        <v>1.221975</v>
      </c>
      <c r="C177" s="4"/>
      <c r="D177" s="4" t="n">
        <v>1.221975</v>
      </c>
    </row>
    <row r="178" customFormat="false" ht="15" hidden="false" customHeight="false" outlineLevel="0" collapsed="false">
      <c r="A178" s="4" t="n">
        <v>0.299966</v>
      </c>
      <c r="B178" s="4" t="n">
        <v>0.245838</v>
      </c>
      <c r="C178" s="4" t="n">
        <v>0.245838</v>
      </c>
      <c r="D178" s="4"/>
    </row>
    <row r="179" customFormat="false" ht="15" hidden="false" customHeight="false" outlineLevel="0" collapsed="false">
      <c r="A179" s="4" t="n">
        <v>1.34419</v>
      </c>
      <c r="B179" s="4" t="n">
        <v>1.282701</v>
      </c>
      <c r="C179" s="4"/>
      <c r="D179" s="4" t="n">
        <v>1.282701</v>
      </c>
    </row>
    <row r="180" customFormat="false" ht="15" hidden="false" customHeight="false" outlineLevel="0" collapsed="false">
      <c r="A180" s="4" t="n">
        <v>0.765521</v>
      </c>
      <c r="B180" s="4" t="n">
        <v>0.835109</v>
      </c>
      <c r="C180" s="4" t="n">
        <v>0.835109</v>
      </c>
      <c r="D180" s="4"/>
    </row>
    <row r="181" customFormat="false" ht="15" hidden="false" customHeight="false" outlineLevel="0" collapsed="false">
      <c r="A181" s="4" t="n">
        <v>1.448246</v>
      </c>
      <c r="B181" s="4" t="n">
        <v>1.452029</v>
      </c>
      <c r="C181" s="4"/>
      <c r="D181" s="4" t="n">
        <v>1.452029</v>
      </c>
    </row>
    <row r="182" customFormat="false" ht="15" hidden="false" customHeight="false" outlineLevel="0" collapsed="false">
      <c r="A182" s="4" t="n">
        <v>0.666555</v>
      </c>
      <c r="B182" s="4" t="n">
        <v>0.757781</v>
      </c>
      <c r="C182" s="4" t="n">
        <v>0.757781</v>
      </c>
      <c r="D182" s="4"/>
    </row>
    <row r="183" customFormat="false" ht="15" hidden="false" customHeight="false" outlineLevel="0" collapsed="false">
      <c r="A183" s="4" t="n">
        <v>1.03465</v>
      </c>
      <c r="B183" s="4" t="n">
        <v>1.047216</v>
      </c>
      <c r="C183" s="4"/>
      <c r="D183" s="4" t="n">
        <v>1.047216</v>
      </c>
    </row>
    <row r="184" customFormat="false" ht="15" hidden="false" customHeight="false" outlineLevel="0" collapsed="false">
      <c r="A184" s="4" t="n">
        <v>1.093555</v>
      </c>
      <c r="B184" s="4" t="n">
        <v>1.045425</v>
      </c>
      <c r="C184" s="4"/>
      <c r="D184" s="4" t="n">
        <v>1.045425</v>
      </c>
    </row>
    <row r="185" customFormat="false" ht="15" hidden="false" customHeight="false" outlineLevel="0" collapsed="false">
      <c r="A185" s="4" t="n">
        <v>1.044303</v>
      </c>
      <c r="B185" s="4" t="n">
        <v>1.124642</v>
      </c>
      <c r="C185" s="4"/>
      <c r="D185" s="4" t="n">
        <v>1.124642</v>
      </c>
    </row>
    <row r="186" customFormat="false" ht="15" hidden="false" customHeight="false" outlineLevel="0" collapsed="false">
      <c r="A186" s="4" t="n">
        <v>0.985443</v>
      </c>
      <c r="B186" s="4" t="n">
        <v>0.998608</v>
      </c>
      <c r="C186" s="4" t="n">
        <v>0.998608</v>
      </c>
      <c r="D186" s="4"/>
    </row>
    <row r="187" customFormat="false" ht="15" hidden="false" customHeight="false" outlineLevel="0" collapsed="false">
      <c r="A187" s="4" t="n">
        <v>0.724892</v>
      </c>
      <c r="B187" s="4" t="n">
        <v>0.677436</v>
      </c>
      <c r="C187" s="4" t="n">
        <v>0.677436</v>
      </c>
      <c r="D187" s="4"/>
    </row>
    <row r="188" customFormat="false" ht="15" hidden="false" customHeight="false" outlineLevel="0" collapsed="false">
      <c r="A188" s="4" t="n">
        <v>1.196401</v>
      </c>
      <c r="B188" s="4" t="n">
        <v>1.188373</v>
      </c>
      <c r="C188" s="4"/>
      <c r="D188" s="4" t="n">
        <v>1.188373</v>
      </c>
    </row>
    <row r="189" customFormat="false" ht="15" hidden="false" customHeight="false" outlineLevel="0" collapsed="false">
      <c r="A189" s="4" t="n">
        <v>0.451684</v>
      </c>
      <c r="B189" s="4" t="n">
        <v>0.497031</v>
      </c>
      <c r="C189" s="4" t="n">
        <v>0.497031</v>
      </c>
      <c r="D189" s="4"/>
    </row>
    <row r="190" customFormat="false" ht="15" hidden="false" customHeight="false" outlineLevel="0" collapsed="false">
      <c r="A190" s="4" t="n">
        <v>0.512828</v>
      </c>
      <c r="B190" s="4" t="n">
        <v>0.436558</v>
      </c>
      <c r="C190" s="4" t="n">
        <v>0.436558</v>
      </c>
      <c r="D190" s="4"/>
    </row>
    <row r="191" customFormat="false" ht="15" hidden="false" customHeight="false" outlineLevel="0" collapsed="false">
      <c r="A191" s="4" t="n">
        <v>1.716944</v>
      </c>
      <c r="B191" s="4" t="n">
        <v>1.627437</v>
      </c>
      <c r="C191" s="4"/>
      <c r="D191" s="4" t="n">
        <v>1.627437</v>
      </c>
    </row>
    <row r="192" customFormat="false" ht="15" hidden="false" customHeight="false" outlineLevel="0" collapsed="false">
      <c r="A192" s="4" t="n">
        <v>0.986545</v>
      </c>
      <c r="B192" s="4" t="n">
        <v>1.009548</v>
      </c>
      <c r="C192" s="4"/>
      <c r="D192" s="4" t="n">
        <v>1.009548</v>
      </c>
    </row>
    <row r="193" customFormat="false" ht="15" hidden="false" customHeight="false" outlineLevel="0" collapsed="false">
      <c r="A193" s="4" t="n">
        <v>0.214465</v>
      </c>
      <c r="B193" s="4" t="n">
        <v>0.211783</v>
      </c>
      <c r="C193" s="4" t="n">
        <v>0.211783</v>
      </c>
      <c r="D193" s="4"/>
    </row>
    <row r="194" customFormat="false" ht="15" hidden="false" customHeight="false" outlineLevel="0" collapsed="false">
      <c r="A194" s="4" t="n">
        <v>1.661541</v>
      </c>
      <c r="B194" s="4" t="n">
        <v>1.642232</v>
      </c>
      <c r="C194" s="4"/>
      <c r="D194" s="4" t="n">
        <v>1.642232</v>
      </c>
    </row>
    <row r="195" customFormat="false" ht="15" hidden="false" customHeight="false" outlineLevel="0" collapsed="false">
      <c r="A195" s="4" t="n">
        <v>0.667012</v>
      </c>
      <c r="B195" s="4" t="n">
        <v>0.564791</v>
      </c>
      <c r="C195" s="4" t="n">
        <v>0.564791</v>
      </c>
      <c r="D195" s="4"/>
    </row>
    <row r="196" customFormat="false" ht="15" hidden="false" customHeight="false" outlineLevel="0" collapsed="false">
      <c r="A196" s="4" t="n">
        <v>0.932163</v>
      </c>
      <c r="B196" s="4" t="n">
        <v>0.983617</v>
      </c>
      <c r="C196" s="4" t="n">
        <v>0.983617</v>
      </c>
      <c r="D196" s="4"/>
    </row>
    <row r="197" customFormat="false" ht="15" hidden="false" customHeight="false" outlineLevel="0" collapsed="false">
      <c r="A197" s="4" t="n">
        <v>1.672519</v>
      </c>
      <c r="B197" s="4" t="n">
        <v>1.739573</v>
      </c>
      <c r="C197" s="4"/>
      <c r="D197" s="4" t="n">
        <v>1.739573</v>
      </c>
    </row>
    <row r="198" customFormat="false" ht="15" hidden="false" customHeight="false" outlineLevel="0" collapsed="false">
      <c r="A198" s="4" t="n">
        <v>0.574811</v>
      </c>
      <c r="B198" s="4" t="n">
        <v>0.613769</v>
      </c>
      <c r="C198" s="4" t="n">
        <v>0.613769</v>
      </c>
      <c r="D198" s="4"/>
    </row>
    <row r="199" customFormat="false" ht="15" hidden="false" customHeight="false" outlineLevel="0" collapsed="false">
      <c r="A199" s="4" t="n">
        <v>1.545443</v>
      </c>
      <c r="B199" s="4" t="n">
        <v>1.592213</v>
      </c>
      <c r="C199" s="4"/>
      <c r="D199" s="4" t="n">
        <v>1.592213</v>
      </c>
    </row>
    <row r="200" customFormat="false" ht="15" hidden="false" customHeight="false" outlineLevel="0" collapsed="false">
      <c r="A200" s="4" t="n">
        <v>0.669753</v>
      </c>
      <c r="B200" s="4" t="n">
        <v>0.670967</v>
      </c>
      <c r="C200" s="4" t="n">
        <v>0.670967</v>
      </c>
      <c r="D200" s="4"/>
    </row>
    <row r="201" customFormat="false" ht="15" hidden="false" customHeight="false" outlineLevel="0" collapsed="false">
      <c r="A201" s="4" t="n">
        <v>1.478321</v>
      </c>
      <c r="B201" s="4" t="n">
        <v>1.516005</v>
      </c>
      <c r="C201" s="4"/>
      <c r="D201" s="4" t="n">
        <v>1.516005</v>
      </c>
    </row>
    <row r="202" customFormat="false" ht="15" hidden="false" customHeight="false" outlineLevel="0" collapsed="false">
      <c r="A202" s="4" t="n">
        <v>1.005521</v>
      </c>
      <c r="B202" s="4" t="n">
        <v>1.069869</v>
      </c>
      <c r="C202" s="4"/>
      <c r="D202" s="4" t="n">
        <v>1.069869</v>
      </c>
    </row>
    <row r="203" customFormat="false" ht="15" hidden="false" customHeight="false" outlineLevel="0" collapsed="false">
      <c r="A203" s="4" t="n">
        <v>1.072519</v>
      </c>
      <c r="B203" s="4" t="n">
        <v>1.193987</v>
      </c>
      <c r="C203" s="4"/>
      <c r="D203" s="4" t="n">
        <v>1.193987</v>
      </c>
    </row>
    <row r="204" customFormat="false" ht="15" hidden="false" customHeight="false" outlineLevel="0" collapsed="false">
      <c r="A204" s="4" t="n">
        <v>1.638046</v>
      </c>
      <c r="B204" s="4" t="n">
        <v>1.671553</v>
      </c>
      <c r="C204" s="4"/>
      <c r="D204" s="4" t="n">
        <v>1.671553</v>
      </c>
    </row>
    <row r="205" customFormat="false" ht="15" hidden="false" customHeight="false" outlineLevel="0" collapsed="false">
      <c r="A205" s="4" t="n">
        <v>1.983106</v>
      </c>
      <c r="B205" s="4" t="n">
        <v>1.99995</v>
      </c>
      <c r="C205" s="4"/>
      <c r="D205" s="4" t="n">
        <v>1.99995</v>
      </c>
    </row>
    <row r="206" customFormat="false" ht="15" hidden="false" customHeight="false" outlineLevel="0" collapsed="false">
      <c r="A206" s="4" t="n">
        <v>0.145652</v>
      </c>
      <c r="B206" s="4" t="n">
        <v>0.032773</v>
      </c>
      <c r="C206" s="4" t="n">
        <v>0.032773</v>
      </c>
      <c r="D206" s="4"/>
    </row>
    <row r="207" customFormat="false" ht="15" hidden="false" customHeight="false" outlineLevel="0" collapsed="false">
      <c r="A207" s="4" t="n">
        <v>1.152608</v>
      </c>
      <c r="B207" s="4" t="n">
        <v>1.225225</v>
      </c>
      <c r="C207" s="4"/>
      <c r="D207" s="4" t="n">
        <v>1.225225</v>
      </c>
    </row>
    <row r="208" customFormat="false" ht="15" hidden="false" customHeight="false" outlineLevel="0" collapsed="false">
      <c r="A208" s="4" t="n">
        <v>1.235018</v>
      </c>
      <c r="B208" s="4" t="n">
        <v>1.219049</v>
      </c>
      <c r="C208" s="4"/>
      <c r="D208" s="4" t="n">
        <v>1.219049</v>
      </c>
    </row>
    <row r="209" customFormat="false" ht="15" hidden="false" customHeight="false" outlineLevel="0" collapsed="false">
      <c r="A209" s="4" t="n">
        <v>1.636508</v>
      </c>
      <c r="B209" s="4" t="n">
        <v>1.628565</v>
      </c>
      <c r="C209" s="4"/>
      <c r="D209" s="4" t="n">
        <v>1.628565</v>
      </c>
    </row>
    <row r="210" customFormat="false" ht="15" hidden="false" customHeight="false" outlineLevel="0" collapsed="false">
      <c r="A210" s="4" t="n">
        <v>0.044057</v>
      </c>
      <c r="B210" s="4" t="n">
        <v>0.116444</v>
      </c>
      <c r="C210" s="4" t="n">
        <v>0.116444</v>
      </c>
      <c r="D210" s="4"/>
    </row>
    <row r="211" customFormat="false" ht="15" hidden="false" customHeight="false" outlineLevel="0" collapsed="false">
      <c r="A211" s="4" t="n">
        <v>0.238255</v>
      </c>
      <c r="B211" s="4" t="n">
        <v>0.246296</v>
      </c>
      <c r="C211" s="4" t="n">
        <v>0.246296</v>
      </c>
      <c r="D211" s="4"/>
    </row>
    <row r="212" customFormat="false" ht="15" hidden="false" customHeight="false" outlineLevel="0" collapsed="false">
      <c r="A212" s="4" t="n">
        <v>0.420493</v>
      </c>
      <c r="B212" s="4" t="n">
        <v>0.32689</v>
      </c>
      <c r="C212" s="4" t="n">
        <v>0.32689</v>
      </c>
      <c r="D212" s="4"/>
    </row>
    <row r="213" customFormat="false" ht="15" hidden="false" customHeight="false" outlineLevel="0" collapsed="false">
      <c r="A213" s="4" t="n">
        <v>1.329899</v>
      </c>
      <c r="B213" s="4" t="n">
        <v>1.253782</v>
      </c>
      <c r="C213" s="4"/>
      <c r="D213" s="4" t="n">
        <v>1.253782</v>
      </c>
    </row>
    <row r="214" customFormat="false" ht="15" hidden="false" customHeight="false" outlineLevel="0" collapsed="false">
      <c r="A214" s="4" t="n">
        <v>1.383557</v>
      </c>
      <c r="B214" s="4" t="n">
        <v>1.473375</v>
      </c>
      <c r="C214" s="4"/>
      <c r="D214" s="4" t="n">
        <v>1.473375</v>
      </c>
    </row>
    <row r="215" customFormat="false" ht="15" hidden="false" customHeight="false" outlineLevel="0" collapsed="false">
      <c r="A215" s="4" t="n">
        <v>0.336836</v>
      </c>
      <c r="B215" s="4" t="n">
        <v>0.328153</v>
      </c>
      <c r="C215" s="4" t="n">
        <v>0.328153</v>
      </c>
      <c r="D215" s="4"/>
    </row>
    <row r="216" customFormat="false" ht="15" hidden="false" customHeight="false" outlineLevel="0" collapsed="false">
      <c r="A216" s="4" t="n">
        <v>1.99457</v>
      </c>
      <c r="B216" s="4" t="n">
        <v>1.972026</v>
      </c>
      <c r="C216" s="4"/>
      <c r="D216" s="4" t="n">
        <v>1.972026</v>
      </c>
    </row>
    <row r="217" customFormat="false" ht="15" hidden="false" customHeight="false" outlineLevel="0" collapsed="false">
      <c r="A217" s="4" t="n">
        <v>1.883458</v>
      </c>
      <c r="B217" s="4" t="n">
        <v>1.880217</v>
      </c>
      <c r="C217" s="4"/>
      <c r="D217" s="4" t="n">
        <v>1.880217</v>
      </c>
    </row>
    <row r="218" customFormat="false" ht="15" hidden="false" customHeight="false" outlineLevel="0" collapsed="false">
      <c r="A218" s="4" t="n">
        <v>1.307188</v>
      </c>
      <c r="B218" s="4" t="n">
        <v>1.223057</v>
      </c>
      <c r="C218" s="4"/>
      <c r="D218" s="4" t="n">
        <v>1.223057</v>
      </c>
    </row>
    <row r="219" customFormat="false" ht="15" hidden="false" customHeight="false" outlineLevel="0" collapsed="false">
      <c r="A219" s="4" t="n">
        <v>0.508111</v>
      </c>
      <c r="B219" s="4" t="n">
        <v>0.545677</v>
      </c>
      <c r="C219" s="4" t="n">
        <v>0.545677</v>
      </c>
      <c r="D219" s="4"/>
    </row>
    <row r="220" customFormat="false" ht="15" hidden="false" customHeight="false" outlineLevel="0" collapsed="false">
      <c r="A220" s="4" t="n">
        <v>1.522927</v>
      </c>
      <c r="B220" s="4" t="n">
        <v>1.55531</v>
      </c>
      <c r="C220" s="4"/>
      <c r="D220" s="4" t="n">
        <v>1.55531</v>
      </c>
    </row>
    <row r="221" customFormat="false" ht="15" hidden="false" customHeight="false" outlineLevel="0" collapsed="false">
      <c r="A221" s="4" t="n">
        <v>0.166953</v>
      </c>
      <c r="B221" s="4" t="n">
        <v>0.190031</v>
      </c>
      <c r="C221" s="4" t="n">
        <v>0.190031</v>
      </c>
      <c r="D221" s="4"/>
    </row>
    <row r="222" customFormat="false" ht="15" hidden="false" customHeight="false" outlineLevel="0" collapsed="false">
      <c r="A222" s="4" t="n">
        <v>1.942623</v>
      </c>
      <c r="B222" s="4" t="n">
        <v>1.999488</v>
      </c>
      <c r="C222" s="4"/>
      <c r="D222" s="4" t="n">
        <v>1.999488</v>
      </c>
    </row>
    <row r="223" customFormat="false" ht="15" hidden="false" customHeight="false" outlineLevel="0" collapsed="false">
      <c r="A223" s="4" t="n">
        <v>1.196351</v>
      </c>
      <c r="B223" s="4" t="n">
        <v>1.167584</v>
      </c>
      <c r="C223" s="4"/>
      <c r="D223" s="4" t="n">
        <v>1.167584</v>
      </c>
    </row>
    <row r="224" customFormat="false" ht="15" hidden="false" customHeight="false" outlineLevel="0" collapsed="false">
      <c r="A224" s="4" t="n">
        <v>0.854153</v>
      </c>
      <c r="B224" s="4" t="n">
        <v>0.976262</v>
      </c>
      <c r="C224" s="4" t="n">
        <v>0.976262</v>
      </c>
      <c r="D224" s="4"/>
    </row>
    <row r="225" customFormat="false" ht="15" hidden="false" customHeight="false" outlineLevel="0" collapsed="false">
      <c r="A225" s="4" t="n">
        <v>0.80733</v>
      </c>
      <c r="B225" s="4" t="n">
        <v>0.80721</v>
      </c>
      <c r="C225" s="4" t="n">
        <v>0.80721</v>
      </c>
      <c r="D225" s="4"/>
    </row>
    <row r="226" customFormat="false" ht="15" hidden="false" customHeight="false" outlineLevel="0" collapsed="false">
      <c r="A226" s="4" t="n">
        <v>1.619447</v>
      </c>
      <c r="B226" s="4" t="n">
        <v>1.659743</v>
      </c>
      <c r="C226" s="4"/>
      <c r="D226" s="4" t="n">
        <v>1.659743</v>
      </c>
    </row>
    <row r="227" customFormat="false" ht="15" hidden="false" customHeight="false" outlineLevel="0" collapsed="false">
      <c r="A227" s="4" t="n">
        <v>1.515338</v>
      </c>
      <c r="B227" s="4" t="n">
        <v>1.541137</v>
      </c>
      <c r="C227" s="4"/>
      <c r="D227" s="4" t="n">
        <v>1.541137</v>
      </c>
    </row>
    <row r="228" customFormat="false" ht="15" hidden="false" customHeight="false" outlineLevel="0" collapsed="false">
      <c r="A228" s="4" t="n">
        <v>1.550422</v>
      </c>
      <c r="B228" s="4" t="n">
        <v>1.537006</v>
      </c>
      <c r="C228" s="4"/>
      <c r="D228" s="4" t="n">
        <v>1.537006</v>
      </c>
    </row>
    <row r="229" customFormat="false" ht="15" hidden="false" customHeight="false" outlineLevel="0" collapsed="false">
      <c r="A229" s="4" t="n">
        <v>0.305429</v>
      </c>
      <c r="B229" s="4" t="n">
        <v>0.200675</v>
      </c>
      <c r="C229" s="4" t="n">
        <v>0.200675</v>
      </c>
      <c r="D229" s="4"/>
    </row>
    <row r="230" customFormat="false" ht="15" hidden="false" customHeight="false" outlineLevel="0" collapsed="false">
      <c r="A230" s="4" t="n">
        <v>1.595095</v>
      </c>
      <c r="B230" s="4" t="n">
        <v>1.649451</v>
      </c>
      <c r="C230" s="4"/>
      <c r="D230" s="4" t="n">
        <v>1.649451</v>
      </c>
    </row>
    <row r="231" customFormat="false" ht="15" hidden="false" customHeight="false" outlineLevel="0" collapsed="false">
      <c r="A231" s="4" t="n">
        <v>1.643921</v>
      </c>
      <c r="B231" s="4" t="n">
        <v>1.643127</v>
      </c>
      <c r="C231" s="4"/>
      <c r="D231" s="4" t="n">
        <v>1.643127</v>
      </c>
    </row>
    <row r="232" customFormat="false" ht="15" hidden="false" customHeight="false" outlineLevel="0" collapsed="false">
      <c r="A232" s="4" t="n">
        <v>0.621403</v>
      </c>
      <c r="B232" s="4" t="n">
        <v>0.631989</v>
      </c>
      <c r="C232" s="4" t="n">
        <v>0.631989</v>
      </c>
      <c r="D232" s="4"/>
    </row>
    <row r="233" customFormat="false" ht="15" hidden="false" customHeight="false" outlineLevel="0" collapsed="false">
      <c r="A233" s="4" t="n">
        <v>0.6475</v>
      </c>
      <c r="B233" s="4" t="n">
        <v>0.708107</v>
      </c>
      <c r="C233" s="4" t="n">
        <v>0.708107</v>
      </c>
      <c r="D233" s="4"/>
    </row>
    <row r="234" customFormat="false" ht="15" hidden="false" customHeight="false" outlineLevel="0" collapsed="false">
      <c r="A234" s="4" t="n">
        <v>0.557372</v>
      </c>
      <c r="B234" s="4" t="n">
        <v>0.589211</v>
      </c>
      <c r="C234" s="4" t="n">
        <v>0.589211</v>
      </c>
      <c r="D234" s="4"/>
    </row>
    <row r="235" customFormat="false" ht="15" hidden="false" customHeight="false" outlineLevel="0" collapsed="false">
      <c r="A235" s="4" t="n">
        <v>0.869569</v>
      </c>
      <c r="B235" s="4" t="n">
        <v>0.946156</v>
      </c>
      <c r="C235" s="4" t="n">
        <v>0.946156</v>
      </c>
      <c r="D235" s="4"/>
    </row>
    <row r="236" customFormat="false" ht="15" hidden="false" customHeight="false" outlineLevel="0" collapsed="false">
      <c r="A236" s="4" t="n">
        <v>1.750471</v>
      </c>
      <c r="B236" s="4" t="n">
        <v>1.801425</v>
      </c>
      <c r="C236" s="4"/>
      <c r="D236" s="4" t="n">
        <v>1.801425</v>
      </c>
    </row>
    <row r="237" customFormat="false" ht="15" hidden="false" customHeight="false" outlineLevel="0" collapsed="false">
      <c r="A237" s="4" t="n">
        <v>1.576336</v>
      </c>
      <c r="B237" s="4" t="n">
        <v>1.581596</v>
      </c>
      <c r="C237" s="4"/>
      <c r="D237" s="4" t="n">
        <v>1.581596</v>
      </c>
    </row>
    <row r="238" customFormat="false" ht="15" hidden="false" customHeight="false" outlineLevel="0" collapsed="false">
      <c r="A238" s="4" t="n">
        <v>0.951881</v>
      </c>
      <c r="B238" s="4" t="n">
        <v>0.911692</v>
      </c>
      <c r="C238" s="4" t="n">
        <v>0.911692</v>
      </c>
      <c r="D238" s="4"/>
    </row>
    <row r="239" customFormat="false" ht="15" hidden="false" customHeight="false" outlineLevel="0" collapsed="false">
      <c r="A239" s="4" t="n">
        <v>0.385756</v>
      </c>
      <c r="B239" s="4" t="n">
        <v>0.382834</v>
      </c>
      <c r="C239" s="4" t="n">
        <v>0.382834</v>
      </c>
      <c r="D239" s="4"/>
    </row>
    <row r="240" customFormat="false" ht="15" hidden="false" customHeight="false" outlineLevel="0" collapsed="false">
      <c r="A240" s="4" t="n">
        <v>1.319519</v>
      </c>
      <c r="B240" s="4" t="n">
        <v>1.396376</v>
      </c>
      <c r="C240" s="4"/>
      <c r="D240" s="4" t="n">
        <v>1.396376</v>
      </c>
    </row>
    <row r="241" customFormat="false" ht="15" hidden="false" customHeight="false" outlineLevel="0" collapsed="false">
      <c r="A241" s="4" t="n">
        <v>0.544759</v>
      </c>
      <c r="B241" s="4" t="n">
        <v>0.480395</v>
      </c>
      <c r="C241" s="4" t="n">
        <v>0.480395</v>
      </c>
      <c r="D241" s="4"/>
    </row>
    <row r="242" customFormat="false" ht="15" hidden="false" customHeight="false" outlineLevel="0" collapsed="false">
      <c r="A242" s="4" t="n">
        <v>1.780404</v>
      </c>
      <c r="B242" s="4" t="n">
        <v>1.782707</v>
      </c>
      <c r="C242" s="4"/>
      <c r="D242" s="4" t="n">
        <v>1.782707</v>
      </c>
    </row>
    <row r="243" customFormat="false" ht="15" hidden="false" customHeight="false" outlineLevel="0" collapsed="false">
      <c r="A243" s="4" t="n">
        <v>1.781354</v>
      </c>
      <c r="B243" s="4" t="n">
        <v>1.741956</v>
      </c>
      <c r="C243" s="4"/>
      <c r="D243" s="4" t="n">
        <v>1.741956</v>
      </c>
    </row>
    <row r="244" customFormat="false" ht="15" hidden="false" customHeight="false" outlineLevel="0" collapsed="false">
      <c r="A244" s="4" t="n">
        <v>1.925168</v>
      </c>
      <c r="B244" s="4" t="n">
        <v>1.935885</v>
      </c>
      <c r="C244" s="4"/>
      <c r="D244" s="4" t="n">
        <v>1.935885</v>
      </c>
    </row>
    <row r="245" customFormat="false" ht="15" hidden="false" customHeight="false" outlineLevel="0" collapsed="false">
      <c r="A245" s="4" t="n">
        <v>1.228651</v>
      </c>
      <c r="B245" s="4" t="n">
        <v>1.112429</v>
      </c>
      <c r="C245" s="4"/>
      <c r="D245" s="4" t="n">
        <v>1.112429</v>
      </c>
    </row>
    <row r="246" customFormat="false" ht="15" hidden="false" customHeight="false" outlineLevel="0" collapsed="false">
      <c r="A246" s="4" t="n">
        <v>0.994431</v>
      </c>
      <c r="B246" s="4" t="n">
        <v>0.974319</v>
      </c>
      <c r="C246" s="4" t="n">
        <v>0.974319</v>
      </c>
      <c r="D246" s="4"/>
    </row>
    <row r="247" customFormat="false" ht="15" hidden="false" customHeight="false" outlineLevel="0" collapsed="false">
      <c r="A247" s="4" t="n">
        <v>0.532886</v>
      </c>
      <c r="B247" s="4" t="n">
        <v>0.528623</v>
      </c>
      <c r="C247" s="4" t="n">
        <v>0.528623</v>
      </c>
      <c r="D247" s="4"/>
    </row>
    <row r="248" customFormat="false" ht="15" hidden="false" customHeight="false" outlineLevel="0" collapsed="false">
      <c r="A248" s="4" t="n">
        <v>0.257104</v>
      </c>
      <c r="B248" s="4" t="n">
        <v>0.320317</v>
      </c>
      <c r="C248" s="4" t="n">
        <v>0.320317</v>
      </c>
      <c r="D248" s="4"/>
    </row>
    <row r="249" customFormat="false" ht="15" hidden="false" customHeight="false" outlineLevel="0" collapsed="false">
      <c r="A249" s="4" t="n">
        <v>0.001221</v>
      </c>
      <c r="B249" s="4" t="n">
        <v>-0.030925</v>
      </c>
      <c r="C249" s="4" t="n">
        <v>-0.030925</v>
      </c>
      <c r="D249" s="4"/>
    </row>
    <row r="250" customFormat="false" ht="15" hidden="false" customHeight="false" outlineLevel="0" collapsed="false">
      <c r="A250" s="4" t="n">
        <v>0.924621</v>
      </c>
      <c r="B250" s="4" t="n">
        <v>0.911333</v>
      </c>
      <c r="C250" s="4" t="n">
        <v>0.911333</v>
      </c>
      <c r="D250" s="4"/>
    </row>
    <row r="251" customFormat="false" ht="15" hidden="false" customHeight="false" outlineLevel="0" collapsed="false">
      <c r="A251" s="4" t="n">
        <v>1.355321</v>
      </c>
      <c r="B251" s="4" t="n">
        <v>1.372137</v>
      </c>
      <c r="C251" s="4"/>
      <c r="D251" s="4" t="n">
        <v>1.372137</v>
      </c>
    </row>
    <row r="252" customFormat="false" ht="15" hidden="false" customHeight="false" outlineLevel="0" collapsed="false">
      <c r="A252" s="4" t="n">
        <v>1.671588</v>
      </c>
      <c r="B252" s="4" t="n">
        <v>1.621407</v>
      </c>
      <c r="C252" s="4"/>
      <c r="D252" s="4" t="n">
        <v>1.621407</v>
      </c>
    </row>
    <row r="253" customFormat="false" ht="15" hidden="false" customHeight="false" outlineLevel="0" collapsed="false">
      <c r="A253" s="4" t="n">
        <v>0.500031</v>
      </c>
      <c r="B253" s="4" t="n">
        <v>0.438358</v>
      </c>
      <c r="C253" s="4" t="n">
        <v>0.438358</v>
      </c>
      <c r="D253" s="4"/>
    </row>
    <row r="254" customFormat="false" ht="15" hidden="false" customHeight="false" outlineLevel="0" collapsed="false">
      <c r="A254" s="4" t="n">
        <v>1.741573</v>
      </c>
      <c r="B254" s="4" t="n">
        <v>1.783246</v>
      </c>
      <c r="C254" s="4"/>
      <c r="D254" s="4" t="n">
        <v>1.783246</v>
      </c>
    </row>
    <row r="255" customFormat="false" ht="15" hidden="false" customHeight="false" outlineLevel="0" collapsed="false">
      <c r="A255" s="4" t="n">
        <v>1.217095</v>
      </c>
      <c r="B255" s="4" t="n">
        <v>1.180565</v>
      </c>
      <c r="C255" s="4"/>
      <c r="D255" s="4" t="n">
        <v>1.180565</v>
      </c>
    </row>
    <row r="256" customFormat="false" ht="15" hidden="false" customHeight="false" outlineLevel="0" collapsed="false">
      <c r="A256" s="4" t="n">
        <v>1.39964</v>
      </c>
      <c r="B256" s="4" t="n">
        <v>1.409518</v>
      </c>
      <c r="C256" s="4"/>
      <c r="D256" s="4" t="n">
        <v>1.409518</v>
      </c>
    </row>
    <row r="257" customFormat="false" ht="15" hidden="false" customHeight="false" outlineLevel="0" collapsed="false">
      <c r="A257" s="4" t="n">
        <v>0.917749</v>
      </c>
      <c r="B257" s="4" t="n">
        <v>0.926544</v>
      </c>
      <c r="C257" s="4" t="n">
        <v>0.926544</v>
      </c>
      <c r="D257" s="4"/>
    </row>
    <row r="258" customFormat="false" ht="15" hidden="false" customHeight="false" outlineLevel="0" collapsed="false">
      <c r="A258" s="4" t="n">
        <v>0.375257</v>
      </c>
      <c r="B258" s="4" t="n">
        <v>0.374456</v>
      </c>
      <c r="C258" s="4" t="n">
        <v>0.374456</v>
      </c>
      <c r="D258" s="4"/>
    </row>
    <row r="259" customFormat="false" ht="15" hidden="false" customHeight="false" outlineLevel="0" collapsed="false">
      <c r="A259" s="4" t="n">
        <v>0.49912</v>
      </c>
      <c r="B259" s="4" t="n">
        <v>0.516565</v>
      </c>
      <c r="C259" s="4" t="n">
        <v>0.516565</v>
      </c>
      <c r="D259" s="4"/>
    </row>
    <row r="260" customFormat="false" ht="15" hidden="false" customHeight="false" outlineLevel="0" collapsed="false">
      <c r="A260" s="4" t="n">
        <v>0.309355</v>
      </c>
      <c r="B260" s="4" t="n">
        <v>0.31386</v>
      </c>
      <c r="C260" s="4" t="n">
        <v>0.31386</v>
      </c>
      <c r="D260" s="4"/>
    </row>
    <row r="261" customFormat="false" ht="15" hidden="false" customHeight="false" outlineLevel="0" collapsed="false">
      <c r="A261" s="4" t="n">
        <v>0.457147</v>
      </c>
      <c r="B261" s="4" t="n">
        <v>0.517268</v>
      </c>
      <c r="C261" s="4" t="n">
        <v>0.517268</v>
      </c>
      <c r="D261" s="4"/>
    </row>
    <row r="262" customFormat="false" ht="15" hidden="false" customHeight="false" outlineLevel="0" collapsed="false">
      <c r="A262" s="4" t="n">
        <v>0.521458</v>
      </c>
      <c r="B262" s="4" t="n">
        <v>0.528619</v>
      </c>
      <c r="C262" s="4" t="n">
        <v>0.528619</v>
      </c>
      <c r="D262" s="4"/>
    </row>
    <row r="263" customFormat="false" ht="15" hidden="false" customHeight="false" outlineLevel="0" collapsed="false">
      <c r="A263" s="4" t="n">
        <v>1.843949</v>
      </c>
      <c r="B263" s="4" t="n">
        <v>1.858945</v>
      </c>
      <c r="C263" s="4"/>
      <c r="D263" s="4" t="n">
        <v>1.858945</v>
      </c>
    </row>
    <row r="264" customFormat="false" ht="15" hidden="false" customHeight="false" outlineLevel="0" collapsed="false">
      <c r="A264" s="4" t="n">
        <v>0.354332</v>
      </c>
      <c r="B264" s="4" t="n">
        <v>0.41321</v>
      </c>
      <c r="C264" s="4" t="n">
        <v>0.41321</v>
      </c>
      <c r="D264" s="4"/>
    </row>
    <row r="265" customFormat="false" ht="15" hidden="false" customHeight="false" outlineLevel="0" collapsed="false">
      <c r="A265" s="4" t="n">
        <v>1.357662</v>
      </c>
      <c r="B265" s="4" t="n">
        <v>1.405397</v>
      </c>
      <c r="C265" s="4"/>
      <c r="D265" s="4" t="n">
        <v>1.405397</v>
      </c>
    </row>
    <row r="266" customFormat="false" ht="15" hidden="false" customHeight="false" outlineLevel="0" collapsed="false">
      <c r="A266" s="4" t="n">
        <v>1.784128</v>
      </c>
      <c r="B266" s="4" t="n">
        <v>1.799296</v>
      </c>
      <c r="C266" s="4"/>
      <c r="D266" s="4" t="n">
        <v>1.799296</v>
      </c>
    </row>
    <row r="267" customFormat="false" ht="15" hidden="false" customHeight="false" outlineLevel="0" collapsed="false">
      <c r="A267" s="4" t="n">
        <v>1.193626</v>
      </c>
      <c r="B267" s="4" t="n">
        <v>1.202828</v>
      </c>
      <c r="C267" s="4"/>
      <c r="D267" s="4" t="n">
        <v>1.202828</v>
      </c>
    </row>
    <row r="268" customFormat="false" ht="15" hidden="false" customHeight="false" outlineLevel="0" collapsed="false">
      <c r="A268" s="4" t="n">
        <v>1.147056</v>
      </c>
      <c r="B268" s="4" t="n">
        <v>1.130886</v>
      </c>
      <c r="C268" s="4"/>
      <c r="D268" s="4" t="n">
        <v>1.130886</v>
      </c>
    </row>
    <row r="269" customFormat="false" ht="15" hidden="false" customHeight="false" outlineLevel="0" collapsed="false">
      <c r="A269" s="4" t="n">
        <v>1.666244</v>
      </c>
      <c r="B269" s="4" t="n">
        <v>1.680639</v>
      </c>
      <c r="C269" s="4"/>
      <c r="D269" s="4" t="n">
        <v>1.680639</v>
      </c>
    </row>
    <row r="270" customFormat="false" ht="15" hidden="false" customHeight="false" outlineLevel="0" collapsed="false">
      <c r="A270" s="4" t="n">
        <v>1.482371</v>
      </c>
      <c r="B270" s="4" t="n">
        <v>1.505546</v>
      </c>
      <c r="C270" s="4"/>
      <c r="D270" s="4" t="n">
        <v>1.505546</v>
      </c>
    </row>
    <row r="271" customFormat="false" ht="15" hidden="false" customHeight="false" outlineLevel="0" collapsed="false">
      <c r="A271" s="4" t="n">
        <v>0.279929</v>
      </c>
      <c r="B271" s="4" t="n">
        <v>0.322125</v>
      </c>
      <c r="C271" s="4" t="n">
        <v>0.322125</v>
      </c>
      <c r="D271" s="4"/>
    </row>
    <row r="272" customFormat="false" ht="15" hidden="false" customHeight="false" outlineLevel="0" collapsed="false">
      <c r="A272" s="4" t="n">
        <v>1.948111</v>
      </c>
      <c r="B272" s="4" t="n">
        <v>1.922173</v>
      </c>
      <c r="C272" s="4"/>
      <c r="D272" s="4" t="n">
        <v>1.922173</v>
      </c>
    </row>
    <row r="273" customFormat="false" ht="15" hidden="false" customHeight="false" outlineLevel="0" collapsed="false">
      <c r="A273" s="4" t="n">
        <v>0.64032</v>
      </c>
      <c r="B273" s="4" t="n">
        <v>0.626808</v>
      </c>
      <c r="C273" s="4" t="n">
        <v>0.626808</v>
      </c>
      <c r="D273" s="4"/>
    </row>
    <row r="274" customFormat="false" ht="15" hidden="false" customHeight="false" outlineLevel="0" collapsed="false">
      <c r="A274" s="4" t="n">
        <v>1.419993</v>
      </c>
      <c r="B274" s="4" t="n">
        <v>1.410817</v>
      </c>
      <c r="C274" s="4"/>
      <c r="D274" s="4" t="n">
        <v>1.410817</v>
      </c>
    </row>
    <row r="275" customFormat="false" ht="15" hidden="false" customHeight="false" outlineLevel="0" collapsed="false">
      <c r="A275" s="4" t="n">
        <v>0.142279</v>
      </c>
      <c r="B275" s="4" t="n">
        <v>0.130977</v>
      </c>
      <c r="C275" s="4" t="n">
        <v>0.130977</v>
      </c>
      <c r="D275" s="4"/>
    </row>
    <row r="276" customFormat="false" ht="15" hidden="false" customHeight="false" outlineLevel="0" collapsed="false">
      <c r="A276" s="4" t="n">
        <v>0.464998</v>
      </c>
      <c r="B276" s="4" t="n">
        <v>0.421707</v>
      </c>
      <c r="C276" s="4" t="n">
        <v>0.421707</v>
      </c>
      <c r="D276" s="4"/>
    </row>
    <row r="277" customFormat="false" ht="15" hidden="false" customHeight="false" outlineLevel="0" collapsed="false">
      <c r="A277" s="4" t="n">
        <v>0.031396</v>
      </c>
      <c r="B277" s="4" t="n">
        <v>0.104827</v>
      </c>
      <c r="C277" s="4" t="n">
        <v>0.104827</v>
      </c>
      <c r="D277" s="4"/>
    </row>
    <row r="278" customFormat="false" ht="15" hidden="false" customHeight="false" outlineLevel="0" collapsed="false">
      <c r="A278" s="4" t="n">
        <v>0.642479</v>
      </c>
      <c r="B278" s="4" t="n">
        <v>0.651902</v>
      </c>
      <c r="C278" s="4" t="n">
        <v>0.651902</v>
      </c>
      <c r="D278" s="4"/>
    </row>
    <row r="279" customFormat="false" ht="15" hidden="false" customHeight="false" outlineLevel="0" collapsed="false">
      <c r="A279" s="4" t="n">
        <v>0.79259</v>
      </c>
      <c r="B279" s="4" t="n">
        <v>0.76602</v>
      </c>
      <c r="C279" s="4" t="n">
        <v>0.76602</v>
      </c>
      <c r="D279" s="4"/>
    </row>
    <row r="280" customFormat="false" ht="15" hidden="false" customHeight="false" outlineLevel="0" collapsed="false">
      <c r="A280" s="4" t="n">
        <v>1.138952</v>
      </c>
      <c r="B280" s="4" t="n">
        <v>1.185779</v>
      </c>
      <c r="C280" s="4"/>
      <c r="D280" s="4" t="n">
        <v>1.185779</v>
      </c>
    </row>
    <row r="281" customFormat="false" ht="15" hidden="false" customHeight="false" outlineLevel="0" collapsed="false">
      <c r="A281" s="4" t="n">
        <v>0.302619</v>
      </c>
      <c r="B281" s="4" t="n">
        <v>0.353506</v>
      </c>
      <c r="C281" s="4" t="n">
        <v>0.353506</v>
      </c>
      <c r="D281" s="4"/>
    </row>
    <row r="282" customFormat="false" ht="15" hidden="false" customHeight="false" outlineLevel="0" collapsed="false">
      <c r="A282" s="4" t="n">
        <v>1.488707</v>
      </c>
      <c r="B282" s="4" t="n">
        <v>1.583656</v>
      </c>
      <c r="C282" s="4"/>
      <c r="D282" s="4" t="n">
        <v>1.583656</v>
      </c>
    </row>
    <row r="283" customFormat="false" ht="15" hidden="false" customHeight="false" outlineLevel="0" collapsed="false">
      <c r="A283" s="4" t="n">
        <v>1.991119</v>
      </c>
      <c r="B283" s="4" t="n">
        <v>2.049351</v>
      </c>
      <c r="C283" s="4"/>
      <c r="D283" s="4" t="n">
        <v>2.049351</v>
      </c>
    </row>
    <row r="284" customFormat="false" ht="15" hidden="false" customHeight="false" outlineLevel="0" collapsed="false">
      <c r="A284" s="4" t="n">
        <v>1.661103</v>
      </c>
      <c r="B284" s="4" t="n">
        <v>1.718128</v>
      </c>
      <c r="C284" s="4"/>
      <c r="D284" s="4" t="n">
        <v>1.718128</v>
      </c>
    </row>
    <row r="285" customFormat="false" ht="15" hidden="false" customHeight="false" outlineLevel="0" collapsed="false">
      <c r="A285" s="4" t="n">
        <v>0.202196</v>
      </c>
      <c r="B285" s="4" t="n">
        <v>0.216346</v>
      </c>
      <c r="C285" s="4" t="n">
        <v>0.216346</v>
      </c>
      <c r="D285" s="4"/>
    </row>
    <row r="286" customFormat="false" ht="15" hidden="false" customHeight="false" outlineLevel="0" collapsed="false">
      <c r="A286" s="4" t="n">
        <v>1.909953</v>
      </c>
      <c r="B286" s="4" t="n">
        <v>1.968756</v>
      </c>
      <c r="C286" s="4"/>
      <c r="D286" s="4" t="n">
        <v>1.968756</v>
      </c>
    </row>
    <row r="287" customFormat="false" ht="15" hidden="false" customHeight="false" outlineLevel="0" collapsed="false">
      <c r="A287" s="4" t="n">
        <v>1.942613</v>
      </c>
      <c r="B287" s="4" t="n">
        <v>2.07587</v>
      </c>
      <c r="C287" s="4"/>
      <c r="D287" s="4" t="n">
        <v>2.07587</v>
      </c>
    </row>
    <row r="288" customFormat="false" ht="15" hidden="false" customHeight="false" outlineLevel="0" collapsed="false">
      <c r="A288" s="4" t="n">
        <v>1.206315</v>
      </c>
      <c r="B288" s="4" t="n">
        <v>1.192137</v>
      </c>
      <c r="C288" s="4"/>
      <c r="D288" s="4" t="n">
        <v>1.192137</v>
      </c>
    </row>
    <row r="289" customFormat="false" ht="15" hidden="false" customHeight="false" outlineLevel="0" collapsed="false">
      <c r="A289" s="4" t="n">
        <v>0.7019</v>
      </c>
      <c r="B289" s="4" t="n">
        <v>0.699261</v>
      </c>
      <c r="C289" s="4" t="n">
        <v>0.699261</v>
      </c>
      <c r="D289" s="4"/>
    </row>
    <row r="290" customFormat="false" ht="15" hidden="false" customHeight="false" outlineLevel="0" collapsed="false">
      <c r="A290" s="4" t="n">
        <v>0.546694</v>
      </c>
      <c r="B290" s="4" t="n">
        <v>0.547871</v>
      </c>
      <c r="C290" s="4" t="n">
        <v>0.547871</v>
      </c>
      <c r="D290" s="4"/>
    </row>
    <row r="291" customFormat="false" ht="15" hidden="false" customHeight="false" outlineLevel="0" collapsed="false">
      <c r="A291" s="4" t="n">
        <v>1.909711</v>
      </c>
      <c r="B291" s="4" t="n">
        <v>1.972941</v>
      </c>
      <c r="C291" s="4"/>
      <c r="D291" s="4" t="n">
        <v>1.972941</v>
      </c>
    </row>
    <row r="292" customFormat="false" ht="15" hidden="false" customHeight="false" outlineLevel="0" collapsed="false">
      <c r="A292" s="4" t="n">
        <v>1.786335</v>
      </c>
      <c r="B292" s="4" t="n">
        <v>1.780778</v>
      </c>
      <c r="C292" s="4"/>
      <c r="D292" s="4" t="n">
        <v>1.780778</v>
      </c>
    </row>
    <row r="293" customFormat="false" ht="15" hidden="false" customHeight="false" outlineLevel="0" collapsed="false">
      <c r="A293" s="4" t="n">
        <v>0.45903</v>
      </c>
      <c r="B293" s="4" t="n">
        <v>0.520492</v>
      </c>
      <c r="C293" s="4" t="n">
        <v>0.520492</v>
      </c>
      <c r="D293" s="4"/>
    </row>
    <row r="294" customFormat="false" ht="15" hidden="false" customHeight="false" outlineLevel="0" collapsed="false">
      <c r="A294" s="4" t="n">
        <v>1.692128</v>
      </c>
      <c r="B294" s="4" t="n">
        <v>1.703283</v>
      </c>
      <c r="C294" s="4"/>
      <c r="D294" s="4" t="n">
        <v>1.703283</v>
      </c>
    </row>
    <row r="295" customFormat="false" ht="15" hidden="false" customHeight="false" outlineLevel="0" collapsed="false">
      <c r="A295" s="4" t="n">
        <v>1.809066</v>
      </c>
      <c r="B295" s="4" t="n">
        <v>1.852984</v>
      </c>
      <c r="C295" s="4"/>
      <c r="D295" s="4" t="n">
        <v>1.852984</v>
      </c>
    </row>
    <row r="296" customFormat="false" ht="15" hidden="false" customHeight="false" outlineLevel="0" collapsed="false">
      <c r="A296" s="4" t="n">
        <v>0.410626</v>
      </c>
      <c r="B296" s="4" t="n">
        <v>0.397954</v>
      </c>
      <c r="C296" s="4" t="n">
        <v>0.397954</v>
      </c>
      <c r="D296" s="4"/>
    </row>
    <row r="297" customFormat="false" ht="15" hidden="false" customHeight="false" outlineLevel="0" collapsed="false">
      <c r="A297" s="4" t="n">
        <v>0.249503</v>
      </c>
      <c r="B297" s="4" t="n">
        <v>0.247623</v>
      </c>
      <c r="C297" s="4" t="n">
        <v>0.247623</v>
      </c>
      <c r="D297" s="4"/>
    </row>
    <row r="298" customFormat="false" ht="15" hidden="false" customHeight="false" outlineLevel="0" collapsed="false">
      <c r="A298" s="4" t="n">
        <v>0.709365</v>
      </c>
      <c r="B298" s="4" t="n">
        <v>0.70961</v>
      </c>
      <c r="C298" s="4" t="n">
        <v>0.70961</v>
      </c>
      <c r="D298" s="4"/>
    </row>
    <row r="299" customFormat="false" ht="15" hidden="false" customHeight="false" outlineLevel="0" collapsed="false">
      <c r="A299" s="4" t="n">
        <v>0.121459</v>
      </c>
      <c r="B299" s="4" t="n">
        <v>0.102676</v>
      </c>
      <c r="C299" s="4" t="n">
        <v>0.102676</v>
      </c>
      <c r="D299" s="4"/>
    </row>
    <row r="300" customFormat="false" ht="15" hidden="false" customHeight="false" outlineLevel="0" collapsed="false">
      <c r="A300" s="4" t="n">
        <v>1.191202</v>
      </c>
      <c r="B300" s="4" t="n">
        <v>1.235855</v>
      </c>
      <c r="C300" s="4"/>
      <c r="D300" s="4" t="n">
        <v>1.235855</v>
      </c>
    </row>
    <row r="301" customFormat="false" ht="15" hidden="false" customHeight="false" outlineLevel="0" collapsed="false">
      <c r="A301" s="4" t="n">
        <v>0.746679</v>
      </c>
      <c r="B301" s="4" t="n">
        <v>0.675061</v>
      </c>
      <c r="C301" s="4" t="n">
        <v>0.675061</v>
      </c>
      <c r="D301" s="4"/>
    </row>
    <row r="302" customFormat="false" ht="15" hidden="false" customHeight="false" outlineLevel="0" collapsed="false">
      <c r="A302" s="4" t="n">
        <v>0.393259</v>
      </c>
      <c r="B302" s="4" t="n">
        <v>0.324666</v>
      </c>
      <c r="C302" s="4" t="n">
        <v>0.324666</v>
      </c>
      <c r="D302" s="4"/>
    </row>
    <row r="303" customFormat="false" ht="15" hidden="false" customHeight="false" outlineLevel="0" collapsed="false">
      <c r="A303" s="4" t="n">
        <v>0.759452</v>
      </c>
      <c r="B303" s="4" t="n">
        <v>0.831362</v>
      </c>
      <c r="C303" s="4" t="n">
        <v>0.831362</v>
      </c>
      <c r="D303" s="4"/>
    </row>
    <row r="304" customFormat="false" ht="15" hidden="false" customHeight="false" outlineLevel="0" collapsed="false">
      <c r="A304" s="4" t="n">
        <v>0.100515</v>
      </c>
      <c r="B304" s="4" t="n">
        <v>0.069487</v>
      </c>
      <c r="C304" s="4" t="n">
        <v>0.069487</v>
      </c>
      <c r="D304" s="4"/>
    </row>
    <row r="305" customFormat="false" ht="15" hidden="false" customHeight="false" outlineLevel="0" collapsed="false">
      <c r="A305" s="4" t="n">
        <v>1.546862</v>
      </c>
      <c r="B305" s="4" t="n">
        <v>1.55911</v>
      </c>
      <c r="C305" s="4"/>
      <c r="D305" s="4" t="n">
        <v>1.55911</v>
      </c>
    </row>
    <row r="306" customFormat="false" ht="15" hidden="false" customHeight="false" outlineLevel="0" collapsed="false">
      <c r="A306" s="4" t="n">
        <v>1.994418</v>
      </c>
      <c r="B306" s="4" t="n">
        <v>1.926599</v>
      </c>
      <c r="C306" s="4"/>
      <c r="D306" s="4" t="n">
        <v>1.926599</v>
      </c>
    </row>
    <row r="307" customFormat="false" ht="15" hidden="false" customHeight="false" outlineLevel="0" collapsed="false">
      <c r="A307" s="4" t="n">
        <v>0.411948</v>
      </c>
      <c r="B307" s="4" t="n">
        <v>0.385601</v>
      </c>
      <c r="C307" s="4" t="n">
        <v>0.385601</v>
      </c>
      <c r="D307" s="4"/>
    </row>
    <row r="308" customFormat="false" ht="15" hidden="false" customHeight="false" outlineLevel="0" collapsed="false">
      <c r="A308" s="4" t="n">
        <v>0.958752</v>
      </c>
      <c r="B308" s="4" t="n">
        <v>0.853031</v>
      </c>
      <c r="C308" s="4" t="n">
        <v>0.853031</v>
      </c>
      <c r="D308" s="4"/>
    </row>
    <row r="309" customFormat="false" ht="15" hidden="false" customHeight="false" outlineLevel="0" collapsed="false">
      <c r="A309" s="4" t="n">
        <v>1.694718</v>
      </c>
      <c r="B309" s="4" t="n">
        <v>1.71964</v>
      </c>
      <c r="C309" s="4"/>
      <c r="D309" s="4" t="n">
        <v>1.71964</v>
      </c>
    </row>
    <row r="310" customFormat="false" ht="15" hidden="false" customHeight="false" outlineLevel="0" collapsed="false">
      <c r="A310" s="4" t="n">
        <v>1.959002</v>
      </c>
      <c r="B310" s="4" t="n">
        <v>2.001961</v>
      </c>
      <c r="C310" s="4"/>
      <c r="D310" s="4" t="n">
        <v>2.001961</v>
      </c>
    </row>
    <row r="311" customFormat="false" ht="15" hidden="false" customHeight="false" outlineLevel="0" collapsed="false">
      <c r="A311" s="4" t="n">
        <v>1.742993</v>
      </c>
      <c r="B311" s="4" t="n">
        <v>1.76547</v>
      </c>
      <c r="C311" s="4"/>
      <c r="D311" s="4" t="n">
        <v>1.76547</v>
      </c>
    </row>
    <row r="312" customFormat="false" ht="15" hidden="false" customHeight="false" outlineLevel="0" collapsed="false">
      <c r="A312" s="4" t="n">
        <v>0.092893</v>
      </c>
      <c r="B312" s="4" t="n">
        <v>0.157163</v>
      </c>
      <c r="C312" s="4" t="n">
        <v>0.157163</v>
      </c>
      <c r="D312" s="4"/>
    </row>
    <row r="313" customFormat="false" ht="15" hidden="false" customHeight="false" outlineLevel="0" collapsed="false">
      <c r="A313" s="4" t="n">
        <v>1.298114</v>
      </c>
      <c r="B313" s="4" t="n">
        <v>1.391375</v>
      </c>
      <c r="C313" s="4"/>
      <c r="D313" s="4" t="n">
        <v>1.391375</v>
      </c>
    </row>
    <row r="314" customFormat="false" ht="15" hidden="false" customHeight="false" outlineLevel="0" collapsed="false">
      <c r="A314" s="4" t="n">
        <v>1.546556</v>
      </c>
      <c r="B314" s="4" t="n">
        <v>1.61084</v>
      </c>
      <c r="C314" s="4"/>
      <c r="D314" s="4" t="n">
        <v>1.61084</v>
      </c>
    </row>
    <row r="315" customFormat="false" ht="15" hidden="false" customHeight="false" outlineLevel="0" collapsed="false">
      <c r="A315" s="4" t="n">
        <v>1.777285</v>
      </c>
      <c r="B315" s="4" t="n">
        <v>1.712104</v>
      </c>
      <c r="C315" s="4"/>
      <c r="D315" s="4" t="n">
        <v>1.712104</v>
      </c>
    </row>
    <row r="316" customFormat="false" ht="15" hidden="false" customHeight="false" outlineLevel="0" collapsed="false">
      <c r="A316" s="4" t="n">
        <v>0.844357</v>
      </c>
      <c r="B316" s="4" t="n">
        <v>0.823916</v>
      </c>
      <c r="C316" s="4" t="n">
        <v>0.823916</v>
      </c>
      <c r="D316" s="4"/>
    </row>
    <row r="317" customFormat="false" ht="15" hidden="false" customHeight="false" outlineLevel="0" collapsed="false">
      <c r="A317" s="4" t="n">
        <v>0.495202</v>
      </c>
      <c r="B317" s="4" t="n">
        <v>0.468028</v>
      </c>
      <c r="C317" s="4" t="n">
        <v>0.468028</v>
      </c>
      <c r="D317" s="4"/>
    </row>
    <row r="318" customFormat="false" ht="15" hidden="false" customHeight="false" outlineLevel="0" collapsed="false">
      <c r="A318" s="4" t="n">
        <v>0.248692</v>
      </c>
      <c r="B318" s="4" t="n">
        <v>0.296977</v>
      </c>
      <c r="C318" s="4" t="n">
        <v>0.296977</v>
      </c>
      <c r="D318" s="4"/>
    </row>
    <row r="319" customFormat="false" ht="15" hidden="false" customHeight="false" outlineLevel="0" collapsed="false">
      <c r="A319" s="4" t="n">
        <v>1.071396</v>
      </c>
      <c r="B319" s="4" t="n">
        <v>0.99623</v>
      </c>
      <c r="C319" s="4" t="n">
        <v>0.99623</v>
      </c>
      <c r="D319" s="4"/>
    </row>
    <row r="320" customFormat="false" ht="15" hidden="false" customHeight="false" outlineLevel="0" collapsed="false">
      <c r="A320" s="4" t="n">
        <v>0.798103</v>
      </c>
      <c r="B320" s="4" t="n">
        <v>0.84831</v>
      </c>
      <c r="C320" s="4" t="n">
        <v>0.84831</v>
      </c>
      <c r="D320" s="4"/>
    </row>
    <row r="321" customFormat="false" ht="15" hidden="false" customHeight="false" outlineLevel="0" collapsed="false">
      <c r="A321" s="4" t="n">
        <v>0.978363</v>
      </c>
      <c r="B321" s="4" t="n">
        <v>1.006821</v>
      </c>
      <c r="C321" s="4"/>
      <c r="D321" s="4" t="n">
        <v>1.006821</v>
      </c>
    </row>
    <row r="322" customFormat="false" ht="15" hidden="false" customHeight="false" outlineLevel="0" collapsed="false">
      <c r="A322" s="4" t="n">
        <v>0.991557</v>
      </c>
      <c r="B322" s="4" t="n">
        <v>0.988134</v>
      </c>
      <c r="C322" s="4" t="n">
        <v>0.988134</v>
      </c>
      <c r="D322" s="4"/>
    </row>
    <row r="323" customFormat="false" ht="15" hidden="false" customHeight="false" outlineLevel="0" collapsed="false">
      <c r="A323" s="4" t="n">
        <v>0.946848</v>
      </c>
      <c r="B323" s="4" t="n">
        <v>0.98593</v>
      </c>
      <c r="C323" s="4" t="n">
        <v>0.98593</v>
      </c>
      <c r="D323" s="4"/>
    </row>
    <row r="324" customFormat="false" ht="15" hidden="false" customHeight="false" outlineLevel="0" collapsed="false">
      <c r="A324" s="4" t="n">
        <v>1.786619</v>
      </c>
      <c r="B324" s="4" t="n">
        <v>1.830349</v>
      </c>
      <c r="C324" s="4"/>
      <c r="D324" s="4" t="n">
        <v>1.830349</v>
      </c>
    </row>
    <row r="325" customFormat="false" ht="15" hidden="false" customHeight="false" outlineLevel="0" collapsed="false">
      <c r="A325" s="4" t="n">
        <v>0.93011</v>
      </c>
      <c r="B325" s="4" t="n">
        <v>0.877767</v>
      </c>
      <c r="C325" s="4" t="n">
        <v>0.877767</v>
      </c>
      <c r="D325" s="4"/>
    </row>
    <row r="326" customFormat="false" ht="15" hidden="false" customHeight="false" outlineLevel="0" collapsed="false">
      <c r="A326" s="4" t="n">
        <v>1.182537</v>
      </c>
      <c r="B326" s="4" t="n">
        <v>1.185447</v>
      </c>
      <c r="C326" s="4"/>
      <c r="D326" s="4" t="n">
        <v>1.185447</v>
      </c>
    </row>
    <row r="327" customFormat="false" ht="15" hidden="false" customHeight="false" outlineLevel="0" collapsed="false">
      <c r="A327" s="4" t="n">
        <v>0.755067</v>
      </c>
      <c r="B327" s="4" t="n">
        <v>0.707041</v>
      </c>
      <c r="C327" s="4" t="n">
        <v>0.707041</v>
      </c>
      <c r="D327" s="4"/>
    </row>
    <row r="328" customFormat="false" ht="15" hidden="false" customHeight="false" outlineLevel="0" collapsed="false">
      <c r="A328" s="4" t="n">
        <v>1.62382</v>
      </c>
      <c r="B328" s="4" t="n">
        <v>1.680729</v>
      </c>
      <c r="C328" s="4"/>
      <c r="D328" s="4" t="n">
        <v>1.680729</v>
      </c>
    </row>
    <row r="329" customFormat="false" ht="15" hidden="false" customHeight="false" outlineLevel="0" collapsed="false">
      <c r="A329" s="4" t="n">
        <v>0.795867</v>
      </c>
      <c r="B329" s="4" t="n">
        <v>0.755545</v>
      </c>
      <c r="C329" s="4" t="n">
        <v>0.755545</v>
      </c>
      <c r="D329" s="4"/>
    </row>
    <row r="330" customFormat="false" ht="15" hidden="false" customHeight="false" outlineLevel="0" collapsed="false">
      <c r="A330" s="4" t="n">
        <v>1.385557</v>
      </c>
      <c r="B330" s="4" t="n">
        <v>1.355208</v>
      </c>
      <c r="C330" s="4"/>
      <c r="D330" s="4" t="n">
        <v>1.355208</v>
      </c>
    </row>
    <row r="331" customFormat="false" ht="15" hidden="false" customHeight="false" outlineLevel="0" collapsed="false">
      <c r="A331" s="4" t="n">
        <v>1.126706</v>
      </c>
      <c r="B331" s="4" t="n">
        <v>1.184257</v>
      </c>
      <c r="C331" s="4"/>
      <c r="D331" s="4" t="n">
        <v>1.184257</v>
      </c>
    </row>
    <row r="332" customFormat="false" ht="15" hidden="false" customHeight="false" outlineLevel="0" collapsed="false">
      <c r="A332" s="4" t="n">
        <v>1.804875</v>
      </c>
      <c r="B332" s="4" t="n">
        <v>1.867425</v>
      </c>
      <c r="C332" s="4"/>
      <c r="D332" s="4" t="n">
        <v>1.867425</v>
      </c>
    </row>
    <row r="333" customFormat="false" ht="15" hidden="false" customHeight="false" outlineLevel="0" collapsed="false">
      <c r="A333" s="4" t="n">
        <v>0.500616</v>
      </c>
      <c r="B333" s="4" t="n">
        <v>0.413236</v>
      </c>
      <c r="C333" s="4" t="n">
        <v>0.413236</v>
      </c>
      <c r="D333" s="4"/>
    </row>
    <row r="334" customFormat="false" ht="15" hidden="false" customHeight="false" outlineLevel="0" collapsed="false">
      <c r="A334" s="4" t="n">
        <v>0.225511</v>
      </c>
      <c r="B334" s="4" t="n">
        <v>0.173606</v>
      </c>
      <c r="C334" s="4" t="n">
        <v>0.173606</v>
      </c>
      <c r="D334" s="4"/>
    </row>
    <row r="335" customFormat="false" ht="15" hidden="false" customHeight="false" outlineLevel="0" collapsed="false">
      <c r="A335" s="4" t="n">
        <v>1.780878</v>
      </c>
      <c r="B335" s="4" t="n">
        <v>1.864628</v>
      </c>
      <c r="C335" s="4"/>
      <c r="D335" s="4" t="n">
        <v>1.864628</v>
      </c>
    </row>
    <row r="336" customFormat="false" ht="15" hidden="false" customHeight="false" outlineLevel="0" collapsed="false">
      <c r="A336" s="4" t="n">
        <v>1.034821</v>
      </c>
      <c r="B336" s="4" t="n">
        <v>1.042504</v>
      </c>
      <c r="C336" s="4"/>
      <c r="D336" s="4" t="n">
        <v>1.042504</v>
      </c>
    </row>
    <row r="337" customFormat="false" ht="15" hidden="false" customHeight="false" outlineLevel="0" collapsed="false">
      <c r="A337" s="4" t="n">
        <v>1.680732</v>
      </c>
      <c r="B337" s="4" t="n">
        <v>1.690934</v>
      </c>
      <c r="C337" s="4"/>
      <c r="D337" s="4" t="n">
        <v>1.690934</v>
      </c>
    </row>
    <row r="338" customFormat="false" ht="15" hidden="false" customHeight="false" outlineLevel="0" collapsed="false">
      <c r="A338" s="4" t="n">
        <v>0.005274</v>
      </c>
      <c r="B338" s="4" t="n">
        <v>0.040868</v>
      </c>
      <c r="C338" s="4" t="n">
        <v>0.040868</v>
      </c>
      <c r="D338" s="4"/>
    </row>
    <row r="339" customFormat="false" ht="15" hidden="false" customHeight="false" outlineLevel="0" collapsed="false">
      <c r="A339" s="4" t="n">
        <v>0.365805</v>
      </c>
      <c r="B339" s="4" t="n">
        <v>0.371157</v>
      </c>
      <c r="C339" s="4" t="n">
        <v>0.371157</v>
      </c>
      <c r="D339" s="4"/>
    </row>
    <row r="340" customFormat="false" ht="15" hidden="false" customHeight="false" outlineLevel="0" collapsed="false">
      <c r="A340" s="4" t="n">
        <v>1.977734</v>
      </c>
      <c r="B340" s="4" t="n">
        <v>2.007008</v>
      </c>
      <c r="C340" s="4"/>
      <c r="D340" s="4" t="n">
        <v>2.007008</v>
      </c>
    </row>
    <row r="341" customFormat="false" ht="15" hidden="false" customHeight="false" outlineLevel="0" collapsed="false">
      <c r="A341" s="4" t="n">
        <v>0.930101</v>
      </c>
      <c r="B341" s="4" t="n">
        <v>0.938511</v>
      </c>
      <c r="C341" s="4" t="n">
        <v>0.938511</v>
      </c>
      <c r="D341" s="4"/>
    </row>
    <row r="342" customFormat="false" ht="15" hidden="false" customHeight="false" outlineLevel="0" collapsed="false">
      <c r="A342" s="4" t="n">
        <v>0.305741</v>
      </c>
      <c r="B342" s="4" t="n">
        <v>0.272451</v>
      </c>
      <c r="C342" s="4" t="n">
        <v>0.272451</v>
      </c>
      <c r="D342" s="4"/>
    </row>
    <row r="343" customFormat="false" ht="15" hidden="false" customHeight="false" outlineLevel="0" collapsed="false">
      <c r="A343" s="4" t="n">
        <v>1.624274</v>
      </c>
      <c r="B343" s="4" t="n">
        <v>1.57146</v>
      </c>
      <c r="C343" s="4"/>
      <c r="D343" s="4" t="n">
        <v>1.57146</v>
      </c>
    </row>
    <row r="344" customFormat="false" ht="15" hidden="false" customHeight="false" outlineLevel="0" collapsed="false">
      <c r="A344" s="4" t="n">
        <v>1.459694</v>
      </c>
      <c r="B344" s="4" t="n">
        <v>1.491648</v>
      </c>
      <c r="C344" s="4"/>
      <c r="D344" s="4" t="n">
        <v>1.491648</v>
      </c>
    </row>
    <row r="345" customFormat="false" ht="15" hidden="false" customHeight="false" outlineLevel="0" collapsed="false">
      <c r="A345" s="4" t="n">
        <v>1.037727</v>
      </c>
      <c r="B345" s="4" t="n">
        <v>1.074135</v>
      </c>
      <c r="C345" s="4"/>
      <c r="D345" s="4" t="n">
        <v>1.074135</v>
      </c>
    </row>
    <row r="346" customFormat="false" ht="15" hidden="false" customHeight="false" outlineLevel="0" collapsed="false">
      <c r="A346" s="4" t="n">
        <v>0.432768</v>
      </c>
      <c r="B346" s="4" t="n">
        <v>0.449239</v>
      </c>
      <c r="C346" s="4" t="n">
        <v>0.449239</v>
      </c>
      <c r="D346" s="4"/>
    </row>
    <row r="347" customFormat="false" ht="15" hidden="false" customHeight="false" outlineLevel="0" collapsed="false">
      <c r="A347" s="4" t="n">
        <v>0.438342</v>
      </c>
      <c r="B347" s="4" t="n">
        <v>0.477076</v>
      </c>
      <c r="C347" s="4" t="n">
        <v>0.477076</v>
      </c>
      <c r="D347" s="4"/>
    </row>
    <row r="348" customFormat="false" ht="15" hidden="false" customHeight="false" outlineLevel="0" collapsed="false">
      <c r="A348" s="4" t="n">
        <v>0.417813</v>
      </c>
      <c r="B348" s="4" t="n">
        <v>0.416654</v>
      </c>
      <c r="C348" s="4" t="n">
        <v>0.416654</v>
      </c>
      <c r="D348" s="4"/>
    </row>
    <row r="349" customFormat="false" ht="15" hidden="false" customHeight="false" outlineLevel="0" collapsed="false">
      <c r="A349" s="4" t="n">
        <v>1.401436</v>
      </c>
      <c r="B349" s="4" t="n">
        <v>1.379785</v>
      </c>
      <c r="C349" s="4"/>
      <c r="D349" s="4" t="n">
        <v>1.379785</v>
      </c>
    </row>
    <row r="350" customFormat="false" ht="15" hidden="false" customHeight="false" outlineLevel="0" collapsed="false">
      <c r="A350" s="4" t="n">
        <v>1.923931</v>
      </c>
      <c r="B350" s="4" t="n">
        <v>1.885151</v>
      </c>
      <c r="C350" s="4"/>
      <c r="D350" s="4" t="n">
        <v>1.885151</v>
      </c>
    </row>
    <row r="351" customFormat="false" ht="15" hidden="false" customHeight="false" outlineLevel="0" collapsed="false">
      <c r="A351" s="4" t="n">
        <v>0.745336</v>
      </c>
      <c r="B351" s="4" t="n">
        <v>0.760787</v>
      </c>
      <c r="C351" s="4" t="n">
        <v>0.760787</v>
      </c>
      <c r="D351" s="4"/>
    </row>
    <row r="352" customFormat="false" ht="15" hidden="false" customHeight="false" outlineLevel="0" collapsed="false">
      <c r="A352" s="4" t="n">
        <v>1.861696</v>
      </c>
      <c r="B352" s="4" t="n">
        <v>1.889576</v>
      </c>
      <c r="C352" s="4"/>
      <c r="D352" s="4" t="n">
        <v>1.889576</v>
      </c>
    </row>
    <row r="353" customFormat="false" ht="15" hidden="false" customHeight="false" outlineLevel="0" collapsed="false">
      <c r="A353" s="4" t="n">
        <v>0.529364</v>
      </c>
      <c r="B353" s="4" t="n">
        <v>0.524922</v>
      </c>
      <c r="C353" s="4" t="n">
        <v>0.524922</v>
      </c>
      <c r="D353" s="4"/>
    </row>
    <row r="354" customFormat="false" ht="15" hidden="false" customHeight="false" outlineLevel="0" collapsed="false">
      <c r="A354" s="4" t="n">
        <v>0.989224</v>
      </c>
      <c r="B354" s="4" t="n">
        <v>0.925292</v>
      </c>
      <c r="C354" s="4" t="n">
        <v>0.925292</v>
      </c>
      <c r="D354" s="4"/>
    </row>
    <row r="355" customFormat="false" ht="15" hidden="false" customHeight="false" outlineLevel="0" collapsed="false">
      <c r="A355" s="4" t="n">
        <v>1.787787</v>
      </c>
      <c r="B355" s="4" t="n">
        <v>1.79461</v>
      </c>
      <c r="C355" s="4"/>
      <c r="D355" s="4" t="n">
        <v>1.79461</v>
      </c>
    </row>
    <row r="356" customFormat="false" ht="15" hidden="false" customHeight="false" outlineLevel="0" collapsed="false">
      <c r="A356" s="4" t="n">
        <v>1.816018</v>
      </c>
      <c r="B356" s="4" t="n">
        <v>1.868213</v>
      </c>
      <c r="C356" s="4"/>
      <c r="D356" s="4" t="n">
        <v>1.868213</v>
      </c>
    </row>
    <row r="357" customFormat="false" ht="15" hidden="false" customHeight="false" outlineLevel="0" collapsed="false">
      <c r="A357" s="4" t="n">
        <v>0.026007</v>
      </c>
      <c r="B357" s="4" t="n">
        <v>-0.03989</v>
      </c>
      <c r="C357" s="4" t="n">
        <v>-0.03989</v>
      </c>
      <c r="D357" s="4"/>
    </row>
    <row r="358" customFormat="false" ht="15" hidden="false" customHeight="false" outlineLevel="0" collapsed="false">
      <c r="A358" s="4" t="n">
        <v>0.200789</v>
      </c>
      <c r="B358" s="4" t="n">
        <v>0.187112</v>
      </c>
      <c r="C358" s="4" t="n">
        <v>0.187112</v>
      </c>
      <c r="D358" s="4"/>
    </row>
    <row r="359" customFormat="false" ht="15" hidden="false" customHeight="false" outlineLevel="0" collapsed="false">
      <c r="A359" s="4" t="n">
        <v>1.110478</v>
      </c>
      <c r="B359" s="4" t="n">
        <v>1.168083</v>
      </c>
      <c r="C359" s="4"/>
      <c r="D359" s="4" t="n">
        <v>1.168083</v>
      </c>
    </row>
    <row r="360" customFormat="false" ht="15" hidden="false" customHeight="false" outlineLevel="0" collapsed="false">
      <c r="A360" s="4" t="n">
        <v>0.970808</v>
      </c>
      <c r="B360" s="4" t="n">
        <v>1.002378</v>
      </c>
      <c r="C360" s="4"/>
      <c r="D360" s="4" t="n">
        <v>1.002378</v>
      </c>
    </row>
    <row r="361" customFormat="false" ht="15" hidden="false" customHeight="false" outlineLevel="0" collapsed="false">
      <c r="A361" s="4" t="n">
        <v>1.014908</v>
      </c>
      <c r="B361" s="4" t="n">
        <v>0.98075</v>
      </c>
      <c r="C361" s="4" t="n">
        <v>0.98075</v>
      </c>
      <c r="D361" s="4"/>
    </row>
    <row r="362" customFormat="false" ht="15" hidden="false" customHeight="false" outlineLevel="0" collapsed="false">
      <c r="A362" s="4" t="n">
        <v>1.441253</v>
      </c>
      <c r="B362" s="4" t="n">
        <v>1.439021</v>
      </c>
      <c r="C362" s="4"/>
      <c r="D362" s="4" t="n">
        <v>1.439021</v>
      </c>
    </row>
    <row r="363" customFormat="false" ht="15" hidden="false" customHeight="false" outlineLevel="0" collapsed="false">
      <c r="A363" s="4" t="n">
        <v>1.422761</v>
      </c>
      <c r="B363" s="4" t="n">
        <v>1.355574</v>
      </c>
      <c r="C363" s="4"/>
      <c r="D363" s="4" t="n">
        <v>1.355574</v>
      </c>
    </row>
    <row r="364" customFormat="false" ht="15" hidden="false" customHeight="false" outlineLevel="0" collapsed="false">
      <c r="A364" s="4" t="n">
        <v>0.347381</v>
      </c>
      <c r="B364" s="4" t="n">
        <v>0.319569</v>
      </c>
      <c r="C364" s="4" t="n">
        <v>0.319569</v>
      </c>
      <c r="D364" s="4"/>
    </row>
    <row r="365" customFormat="false" ht="15" hidden="false" customHeight="false" outlineLevel="0" collapsed="false">
      <c r="A365" s="4" t="n">
        <v>1.034045</v>
      </c>
      <c r="B365" s="4" t="n">
        <v>1.112043</v>
      </c>
      <c r="C365" s="4"/>
      <c r="D365" s="4" t="n">
        <v>1.112043</v>
      </c>
    </row>
    <row r="366" customFormat="false" ht="15" hidden="false" customHeight="false" outlineLevel="0" collapsed="false">
      <c r="A366" s="4" t="n">
        <v>1.044796</v>
      </c>
      <c r="B366" s="4" t="n">
        <v>1.054275</v>
      </c>
      <c r="C366" s="4"/>
      <c r="D366" s="4" t="n">
        <v>1.054275</v>
      </c>
    </row>
    <row r="367" customFormat="false" ht="15" hidden="false" customHeight="false" outlineLevel="0" collapsed="false">
      <c r="A367" s="4" t="n">
        <v>1.331032</v>
      </c>
      <c r="B367" s="4" t="n">
        <v>1.340475</v>
      </c>
      <c r="C367" s="4"/>
      <c r="D367" s="4" t="n">
        <v>1.340475</v>
      </c>
    </row>
    <row r="368" customFormat="false" ht="15" hidden="false" customHeight="false" outlineLevel="0" collapsed="false">
      <c r="A368" s="4" t="n">
        <v>0.281238</v>
      </c>
      <c r="B368" s="4" t="n">
        <v>0.332161</v>
      </c>
      <c r="C368" s="4" t="n">
        <v>0.332161</v>
      </c>
      <c r="D368" s="4"/>
    </row>
    <row r="369" customFormat="false" ht="15" hidden="false" customHeight="false" outlineLevel="0" collapsed="false">
      <c r="A369" s="4" t="n">
        <v>1.768256</v>
      </c>
      <c r="B369" s="4" t="n">
        <v>1.732444</v>
      </c>
      <c r="C369" s="4"/>
      <c r="D369" s="4" t="n">
        <v>1.732444</v>
      </c>
    </row>
    <row r="370" customFormat="false" ht="15" hidden="false" customHeight="false" outlineLevel="0" collapsed="false">
      <c r="A370" s="4" t="n">
        <v>0.204167</v>
      </c>
      <c r="B370" s="4" t="n">
        <v>0.223704</v>
      </c>
      <c r="C370" s="4" t="n">
        <v>0.223704</v>
      </c>
      <c r="D370" s="4"/>
    </row>
    <row r="371" customFormat="false" ht="15" hidden="false" customHeight="false" outlineLevel="0" collapsed="false">
      <c r="A371" s="4" t="n">
        <v>1.891637</v>
      </c>
      <c r="B371" s="4" t="n">
        <v>1.930404</v>
      </c>
      <c r="C371" s="4"/>
      <c r="D371" s="4" t="n">
        <v>1.930404</v>
      </c>
    </row>
    <row r="372" customFormat="false" ht="15" hidden="false" customHeight="false" outlineLevel="0" collapsed="false">
      <c r="A372" s="4" t="n">
        <v>0.571094</v>
      </c>
      <c r="B372" s="4" t="n">
        <v>0.579546</v>
      </c>
      <c r="C372" s="4" t="n">
        <v>0.579546</v>
      </c>
      <c r="D372" s="4"/>
    </row>
    <row r="373" customFormat="false" ht="15" hidden="false" customHeight="false" outlineLevel="0" collapsed="false">
      <c r="A373" s="4" t="n">
        <v>1.714991</v>
      </c>
      <c r="B373" s="4" t="n">
        <v>1.664961</v>
      </c>
      <c r="C373" s="4"/>
      <c r="D373" s="4" t="n">
        <v>1.664961</v>
      </c>
    </row>
    <row r="374" customFormat="false" ht="15" hidden="false" customHeight="false" outlineLevel="0" collapsed="false">
      <c r="A374" s="4" t="n">
        <v>0.222008</v>
      </c>
      <c r="B374" s="4" t="n">
        <v>0.207472</v>
      </c>
      <c r="C374" s="4" t="n">
        <v>0.207472</v>
      </c>
      <c r="D374" s="4"/>
    </row>
    <row r="375" customFormat="false" ht="15" hidden="false" customHeight="false" outlineLevel="0" collapsed="false">
      <c r="A375" s="4" t="n">
        <v>1.778974</v>
      </c>
      <c r="B375" s="4" t="n">
        <v>1.711089</v>
      </c>
      <c r="C375" s="4"/>
      <c r="D375" s="4" t="n">
        <v>1.711089</v>
      </c>
    </row>
    <row r="376" customFormat="false" ht="15" hidden="false" customHeight="false" outlineLevel="0" collapsed="false">
      <c r="A376" s="4" t="n">
        <v>0.018543</v>
      </c>
      <c r="B376" s="4" t="n">
        <v>0.028345</v>
      </c>
      <c r="C376" s="4" t="n">
        <v>0.028345</v>
      </c>
      <c r="D376" s="4"/>
    </row>
    <row r="377" customFormat="false" ht="15" hidden="false" customHeight="false" outlineLevel="0" collapsed="false">
      <c r="A377" s="4" t="n">
        <v>0.496177</v>
      </c>
      <c r="B377" s="4" t="n">
        <v>0.511188</v>
      </c>
      <c r="C377" s="4" t="n">
        <v>0.511188</v>
      </c>
      <c r="D377" s="4"/>
    </row>
    <row r="378" customFormat="false" ht="15" hidden="false" customHeight="false" outlineLevel="0" collapsed="false">
      <c r="A378" s="4" t="n">
        <v>1.903329</v>
      </c>
      <c r="B378" s="4" t="n">
        <v>1.867746</v>
      </c>
      <c r="C378" s="4"/>
      <c r="D378" s="4" t="n">
        <v>1.867746</v>
      </c>
    </row>
    <row r="379" customFormat="false" ht="15" hidden="false" customHeight="false" outlineLevel="0" collapsed="false">
      <c r="A379" s="4" t="n">
        <v>0.257969</v>
      </c>
      <c r="B379" s="4" t="n">
        <v>0.261368</v>
      </c>
      <c r="C379" s="4" t="n">
        <v>0.261368</v>
      </c>
      <c r="D379" s="4"/>
    </row>
    <row r="380" customFormat="false" ht="15" hidden="false" customHeight="false" outlineLevel="0" collapsed="false">
      <c r="A380" s="4" t="n">
        <v>1.714079</v>
      </c>
      <c r="B380" s="4" t="n">
        <v>1.773697</v>
      </c>
      <c r="C380" s="4"/>
      <c r="D380" s="4" t="n">
        <v>1.773697</v>
      </c>
    </row>
    <row r="381" customFormat="false" ht="15" hidden="false" customHeight="false" outlineLevel="0" collapsed="false">
      <c r="A381" s="4" t="n">
        <v>1.81676</v>
      </c>
      <c r="B381" s="4" t="n">
        <v>1.897589</v>
      </c>
      <c r="C381" s="4"/>
      <c r="D381" s="4" t="n">
        <v>1.897589</v>
      </c>
    </row>
    <row r="382" customFormat="false" ht="15" hidden="false" customHeight="false" outlineLevel="0" collapsed="false">
      <c r="A382" s="4" t="n">
        <v>0.168823</v>
      </c>
      <c r="B382" s="4" t="n">
        <v>0.217477</v>
      </c>
      <c r="C382" s="4" t="n">
        <v>0.217477</v>
      </c>
      <c r="D382" s="4"/>
    </row>
    <row r="383" customFormat="false" ht="15" hidden="false" customHeight="false" outlineLevel="0" collapsed="false">
      <c r="A383" s="4" t="n">
        <v>1.038445</v>
      </c>
      <c r="B383" s="4" t="n">
        <v>1.07693</v>
      </c>
      <c r="C383" s="4"/>
      <c r="D383" s="4" t="n">
        <v>1.07693</v>
      </c>
    </row>
    <row r="384" customFormat="false" ht="15" hidden="false" customHeight="false" outlineLevel="0" collapsed="false">
      <c r="A384" s="4" t="n">
        <v>0.139578</v>
      </c>
      <c r="B384" s="4" t="n">
        <v>0.121799</v>
      </c>
      <c r="C384" s="4" t="n">
        <v>0.121799</v>
      </c>
      <c r="D384" s="4"/>
    </row>
    <row r="385" customFormat="false" ht="15" hidden="false" customHeight="false" outlineLevel="0" collapsed="false">
      <c r="A385" s="4" t="n">
        <v>0.223462</v>
      </c>
      <c r="B385" s="4" t="n">
        <v>0.207811</v>
      </c>
      <c r="C385" s="4" t="n">
        <v>0.207811</v>
      </c>
      <c r="D385" s="4"/>
    </row>
    <row r="386" customFormat="false" ht="15" hidden="false" customHeight="false" outlineLevel="0" collapsed="false">
      <c r="A386" s="4" t="n">
        <v>0.385595</v>
      </c>
      <c r="B386" s="4" t="n">
        <v>0.320924</v>
      </c>
      <c r="C386" s="4" t="n">
        <v>0.320924</v>
      </c>
      <c r="D386" s="4"/>
    </row>
    <row r="387" customFormat="false" ht="15" hidden="false" customHeight="false" outlineLevel="0" collapsed="false">
      <c r="A387" s="4" t="n">
        <v>1.273242</v>
      </c>
      <c r="B387" s="4" t="n">
        <v>1.237717</v>
      </c>
      <c r="C387" s="4"/>
      <c r="D387" s="4" t="n">
        <v>1.237717</v>
      </c>
    </row>
    <row r="388" customFormat="false" ht="15" hidden="false" customHeight="false" outlineLevel="0" collapsed="false">
      <c r="A388" s="4" t="n">
        <v>0.454144</v>
      </c>
      <c r="B388" s="4" t="n">
        <v>0.464996</v>
      </c>
      <c r="C388" s="4" t="n">
        <v>0.464996</v>
      </c>
      <c r="D388" s="4"/>
    </row>
    <row r="389" customFormat="false" ht="15" hidden="false" customHeight="false" outlineLevel="0" collapsed="false">
      <c r="A389" s="4" t="n">
        <v>0.848278</v>
      </c>
      <c r="B389" s="4" t="n">
        <v>0.790265</v>
      </c>
      <c r="C389" s="4" t="n">
        <v>0.790265</v>
      </c>
      <c r="D389" s="4"/>
    </row>
    <row r="390" customFormat="false" ht="15" hidden="false" customHeight="false" outlineLevel="0" collapsed="false">
      <c r="A390" s="4" t="n">
        <v>0.822496</v>
      </c>
      <c r="B390" s="4" t="n">
        <v>0.888318</v>
      </c>
      <c r="C390" s="4" t="n">
        <v>0.888318</v>
      </c>
      <c r="D390" s="4"/>
    </row>
    <row r="391" customFormat="false" ht="15" hidden="false" customHeight="false" outlineLevel="0" collapsed="false">
      <c r="A391" s="4" t="n">
        <v>1.937959</v>
      </c>
      <c r="B391" s="4" t="n">
        <v>1.912391</v>
      </c>
      <c r="C391" s="4"/>
      <c r="D391" s="4" t="n">
        <v>1.912391</v>
      </c>
    </row>
    <row r="392" customFormat="false" ht="15" hidden="false" customHeight="false" outlineLevel="0" collapsed="false">
      <c r="A392" s="4" t="n">
        <v>1.490257</v>
      </c>
      <c r="B392" s="4" t="n">
        <v>1.544692</v>
      </c>
      <c r="C392" s="4"/>
      <c r="D392" s="4" t="n">
        <v>1.544692</v>
      </c>
    </row>
    <row r="393" customFormat="false" ht="15" hidden="false" customHeight="false" outlineLevel="0" collapsed="false">
      <c r="A393" s="4" t="n">
        <v>1.711296</v>
      </c>
      <c r="B393" s="4" t="n">
        <v>1.793451</v>
      </c>
      <c r="C393" s="4"/>
      <c r="D393" s="4" t="n">
        <v>1.793451</v>
      </c>
    </row>
    <row r="394" customFormat="false" ht="15" hidden="false" customHeight="false" outlineLevel="0" collapsed="false">
      <c r="A394" s="4" t="n">
        <v>1.921587</v>
      </c>
      <c r="B394" s="4" t="n">
        <v>1.941681</v>
      </c>
      <c r="C394" s="4"/>
      <c r="D394" s="4" t="n">
        <v>1.941681</v>
      </c>
    </row>
    <row r="395" customFormat="false" ht="15" hidden="false" customHeight="false" outlineLevel="0" collapsed="false">
      <c r="A395" s="4" t="n">
        <v>1.649368</v>
      </c>
      <c r="B395" s="4" t="n">
        <v>1.582005</v>
      </c>
      <c r="C395" s="4"/>
      <c r="D395" s="4" t="n">
        <v>1.582005</v>
      </c>
    </row>
    <row r="396" customFormat="false" ht="15" hidden="false" customHeight="false" outlineLevel="0" collapsed="false">
      <c r="A396" s="4" t="n">
        <v>0.52273</v>
      </c>
      <c r="B396" s="4" t="n">
        <v>0.564701</v>
      </c>
      <c r="C396" s="4" t="n">
        <v>0.564701</v>
      </c>
      <c r="D396" s="4"/>
    </row>
    <row r="397" customFormat="false" ht="15" hidden="false" customHeight="false" outlineLevel="0" collapsed="false">
      <c r="A397" s="4" t="n">
        <v>1.372714</v>
      </c>
      <c r="B397" s="4" t="n">
        <v>1.327109</v>
      </c>
      <c r="C397" s="4"/>
      <c r="D397" s="4" t="n">
        <v>1.327109</v>
      </c>
    </row>
    <row r="398" customFormat="false" ht="15" hidden="false" customHeight="false" outlineLevel="0" collapsed="false">
      <c r="A398" s="4" t="n">
        <v>0.494423</v>
      </c>
      <c r="B398" s="4" t="n">
        <v>0.556387</v>
      </c>
      <c r="C398" s="4" t="n">
        <v>0.556387</v>
      </c>
      <c r="D398" s="4"/>
    </row>
    <row r="399" customFormat="false" ht="15" hidden="false" customHeight="false" outlineLevel="0" collapsed="false">
      <c r="A399" s="4" t="n">
        <v>0.753632</v>
      </c>
      <c r="B399" s="4" t="n">
        <v>0.706621</v>
      </c>
      <c r="C399" s="4" t="n">
        <v>0.706621</v>
      </c>
      <c r="D399" s="4"/>
    </row>
    <row r="400" customFormat="false" ht="15" hidden="false" customHeight="false" outlineLevel="0" collapsed="false">
      <c r="A400" s="4" t="n">
        <v>0.079316</v>
      </c>
      <c r="B400" s="4" t="n">
        <v>0.047968</v>
      </c>
      <c r="C400" s="4" t="n">
        <v>0.047968</v>
      </c>
      <c r="D400" s="4"/>
    </row>
    <row r="401" customFormat="false" ht="15" hidden="false" customHeight="false" outlineLevel="0" collapsed="false">
      <c r="A401" s="4" t="n">
        <v>1.947802</v>
      </c>
      <c r="B401" s="4" t="n">
        <v>1.964221</v>
      </c>
      <c r="C401" s="4"/>
      <c r="D401" s="4" t="n">
        <v>1.964221</v>
      </c>
    </row>
    <row r="402" customFormat="false" ht="15" hidden="false" customHeight="false" outlineLevel="0" collapsed="false">
      <c r="A402" s="4" t="n">
        <v>1.629837</v>
      </c>
      <c r="B402" s="4" t="n">
        <v>1.720101</v>
      </c>
      <c r="C402" s="4"/>
      <c r="D402" s="4" t="n">
        <v>1.720101</v>
      </c>
    </row>
    <row r="403" customFormat="false" ht="15" hidden="false" customHeight="false" outlineLevel="0" collapsed="false">
      <c r="A403" s="4" t="n">
        <v>0.519812</v>
      </c>
      <c r="B403" s="4" t="n">
        <v>0.543022</v>
      </c>
      <c r="C403" s="4" t="n">
        <v>0.543022</v>
      </c>
      <c r="D403" s="4"/>
    </row>
    <row r="404" customFormat="false" ht="15" hidden="false" customHeight="false" outlineLevel="0" collapsed="false">
      <c r="A404" s="4" t="n">
        <v>0.852811</v>
      </c>
      <c r="B404" s="4" t="n">
        <v>0.859816</v>
      </c>
      <c r="C404" s="4" t="n">
        <v>0.859816</v>
      </c>
      <c r="D404" s="4"/>
    </row>
    <row r="405" customFormat="false" ht="15" hidden="false" customHeight="false" outlineLevel="0" collapsed="false">
      <c r="A405" s="4" t="n">
        <v>1.285378</v>
      </c>
      <c r="B405" s="4" t="n">
        <v>1.230959</v>
      </c>
      <c r="C405" s="4"/>
      <c r="D405" s="4" t="n">
        <v>1.230959</v>
      </c>
    </row>
    <row r="406" customFormat="false" ht="15" hidden="false" customHeight="false" outlineLevel="0" collapsed="false">
      <c r="A406" s="4" t="n">
        <v>0.993227</v>
      </c>
      <c r="B406" s="4" t="n">
        <v>1.023845</v>
      </c>
      <c r="C406" s="4"/>
      <c r="D406" s="4" t="n">
        <v>1.023845</v>
      </c>
    </row>
    <row r="407" customFormat="false" ht="15" hidden="false" customHeight="false" outlineLevel="0" collapsed="false">
      <c r="A407" s="4" t="n">
        <v>0.824923</v>
      </c>
      <c r="B407" s="4" t="n">
        <v>0.806222</v>
      </c>
      <c r="C407" s="4" t="n">
        <v>0.806222</v>
      </c>
      <c r="D407" s="4"/>
    </row>
    <row r="408" customFormat="false" ht="15" hidden="false" customHeight="false" outlineLevel="0" collapsed="false">
      <c r="A408" s="4" t="n">
        <v>0.888616</v>
      </c>
      <c r="B408" s="4" t="n">
        <v>0.801499</v>
      </c>
      <c r="C408" s="4" t="n">
        <v>0.801499</v>
      </c>
      <c r="D408" s="4"/>
    </row>
    <row r="409" customFormat="false" ht="15" hidden="false" customHeight="false" outlineLevel="0" collapsed="false">
      <c r="A409" s="4" t="n">
        <v>0.576811</v>
      </c>
      <c r="B409" s="4" t="n">
        <v>0.561447</v>
      </c>
      <c r="C409" s="4" t="n">
        <v>0.561447</v>
      </c>
      <c r="D409" s="4"/>
    </row>
    <row r="410" customFormat="false" ht="15" hidden="false" customHeight="false" outlineLevel="0" collapsed="false">
      <c r="A410" s="4" t="n">
        <v>1.747878</v>
      </c>
      <c r="B410" s="4" t="n">
        <v>1.851541</v>
      </c>
      <c r="C410" s="4"/>
      <c r="D410" s="4" t="n">
        <v>1.851541</v>
      </c>
    </row>
    <row r="411" customFormat="false" ht="15" hidden="false" customHeight="false" outlineLevel="0" collapsed="false">
      <c r="A411" s="4" t="n">
        <v>1.657974</v>
      </c>
      <c r="B411" s="4" t="n">
        <v>1.685529</v>
      </c>
      <c r="C411" s="4"/>
      <c r="D411" s="4" t="n">
        <v>1.685529</v>
      </c>
    </row>
    <row r="412" customFormat="false" ht="15" hidden="false" customHeight="false" outlineLevel="0" collapsed="false">
      <c r="A412" s="4" t="n">
        <v>1.78574</v>
      </c>
      <c r="B412" s="4" t="n">
        <v>1.78771</v>
      </c>
      <c r="C412" s="4"/>
      <c r="D412" s="4" t="n">
        <v>1.78771</v>
      </c>
    </row>
    <row r="413" customFormat="false" ht="15" hidden="false" customHeight="false" outlineLevel="0" collapsed="false">
      <c r="A413" s="4" t="n">
        <v>1.861731</v>
      </c>
      <c r="B413" s="4" t="n">
        <v>1.773622</v>
      </c>
      <c r="C413" s="4"/>
      <c r="D413" s="4" t="n">
        <v>1.773622</v>
      </c>
    </row>
    <row r="414" customFormat="false" ht="15" hidden="false" customHeight="false" outlineLevel="0" collapsed="false">
      <c r="A414" s="4" t="n">
        <v>1.006902</v>
      </c>
      <c r="B414" s="4" t="n">
        <v>1.032487</v>
      </c>
      <c r="C414" s="4"/>
      <c r="D414" s="4" t="n">
        <v>1.032487</v>
      </c>
    </row>
    <row r="415" customFormat="false" ht="15" hidden="false" customHeight="false" outlineLevel="0" collapsed="false">
      <c r="A415" s="4" t="n">
        <v>1.075161</v>
      </c>
      <c r="B415" s="4" t="n">
        <v>1.090237</v>
      </c>
      <c r="C415" s="4"/>
      <c r="D415" s="4" t="n">
        <v>1.090237</v>
      </c>
    </row>
    <row r="416" customFormat="false" ht="15" hidden="false" customHeight="false" outlineLevel="0" collapsed="false">
      <c r="A416" s="4" t="n">
        <v>1.682897</v>
      </c>
      <c r="B416" s="4" t="n">
        <v>1.668146</v>
      </c>
      <c r="C416" s="4"/>
      <c r="D416" s="4" t="n">
        <v>1.668146</v>
      </c>
    </row>
    <row r="417" customFormat="false" ht="15" hidden="false" customHeight="false" outlineLevel="0" collapsed="false">
      <c r="A417" s="4" t="n">
        <v>1.845502</v>
      </c>
      <c r="B417" s="4" t="n">
        <v>1.783709</v>
      </c>
      <c r="C417" s="4"/>
      <c r="D417" s="4" t="n">
        <v>1.783709</v>
      </c>
    </row>
    <row r="418" customFormat="false" ht="15" hidden="false" customHeight="false" outlineLevel="0" collapsed="false">
      <c r="A418" s="4" t="n">
        <v>1.250047</v>
      </c>
      <c r="B418" s="4" t="n">
        <v>1.228093</v>
      </c>
      <c r="C418" s="4"/>
      <c r="D418" s="4" t="n">
        <v>1.228093</v>
      </c>
    </row>
    <row r="419" customFormat="false" ht="15" hidden="false" customHeight="false" outlineLevel="0" collapsed="false">
      <c r="A419" s="4" t="n">
        <v>1.246962</v>
      </c>
      <c r="B419" s="4" t="n">
        <v>1.273083</v>
      </c>
      <c r="C419" s="4"/>
      <c r="D419" s="4" t="n">
        <v>1.273083</v>
      </c>
    </row>
    <row r="420" customFormat="false" ht="15" hidden="false" customHeight="false" outlineLevel="0" collapsed="false">
      <c r="A420" s="4" t="n">
        <v>0.971813</v>
      </c>
      <c r="B420" s="4" t="n">
        <v>1.017636</v>
      </c>
      <c r="C420" s="4"/>
      <c r="D420" s="4" t="n">
        <v>1.017636</v>
      </c>
    </row>
    <row r="421" customFormat="false" ht="15" hidden="false" customHeight="false" outlineLevel="0" collapsed="false">
      <c r="A421" s="4" t="n">
        <v>1.512754</v>
      </c>
      <c r="B421" s="4" t="n">
        <v>1.604456</v>
      </c>
      <c r="C421" s="4"/>
      <c r="D421" s="4" t="n">
        <v>1.604456</v>
      </c>
    </row>
    <row r="422" customFormat="false" ht="15" hidden="false" customHeight="false" outlineLevel="0" collapsed="false">
      <c r="A422" s="4" t="n">
        <v>0.817564</v>
      </c>
      <c r="B422" s="4" t="n">
        <v>0.835623</v>
      </c>
      <c r="C422" s="4" t="n">
        <v>0.835623</v>
      </c>
      <c r="D422" s="4"/>
    </row>
    <row r="423" customFormat="false" ht="15" hidden="false" customHeight="false" outlineLevel="0" collapsed="false">
      <c r="A423" s="4" t="n">
        <v>0.65524</v>
      </c>
      <c r="B423" s="4" t="n">
        <v>0.649773</v>
      </c>
      <c r="C423" s="4" t="n">
        <v>0.649773</v>
      </c>
      <c r="D423" s="4"/>
    </row>
    <row r="424" customFormat="false" ht="15" hidden="false" customHeight="false" outlineLevel="0" collapsed="false">
      <c r="A424" s="4" t="n">
        <v>1.268687</v>
      </c>
      <c r="B424" s="4" t="n">
        <v>1.146012</v>
      </c>
      <c r="C424" s="4"/>
      <c r="D424" s="4" t="n">
        <v>1.146012</v>
      </c>
    </row>
    <row r="425" customFormat="false" ht="15" hidden="false" customHeight="false" outlineLevel="0" collapsed="false">
      <c r="A425" s="4" t="n">
        <v>1.58634</v>
      </c>
      <c r="B425" s="4" t="n">
        <v>1.614617</v>
      </c>
      <c r="C425" s="4"/>
      <c r="D425" s="4" t="n">
        <v>1.614617</v>
      </c>
    </row>
    <row r="426" customFormat="false" ht="15" hidden="false" customHeight="false" outlineLevel="0" collapsed="false">
      <c r="A426" s="4" t="n">
        <v>1.04099</v>
      </c>
      <c r="B426" s="4" t="n">
        <v>1.098822</v>
      </c>
      <c r="C426" s="4"/>
      <c r="D426" s="4" t="n">
        <v>1.098822</v>
      </c>
    </row>
    <row r="427" customFormat="false" ht="15" hidden="false" customHeight="false" outlineLevel="0" collapsed="false">
      <c r="A427" s="4" t="n">
        <v>0.948124</v>
      </c>
      <c r="B427" s="4" t="n">
        <v>0.968164</v>
      </c>
      <c r="C427" s="4" t="n">
        <v>0.968164</v>
      </c>
      <c r="D427" s="4"/>
    </row>
    <row r="428" customFormat="false" ht="15" hidden="false" customHeight="false" outlineLevel="0" collapsed="false">
      <c r="A428" s="4" t="n">
        <v>1.149586</v>
      </c>
      <c r="B428" s="4" t="n">
        <v>1.293316</v>
      </c>
      <c r="C428" s="4"/>
      <c r="D428" s="4" t="n">
        <v>1.293316</v>
      </c>
    </row>
    <row r="429" customFormat="false" ht="15" hidden="false" customHeight="false" outlineLevel="0" collapsed="false">
      <c r="A429" s="4" t="n">
        <v>1.010788</v>
      </c>
      <c r="B429" s="4" t="n">
        <v>0.990968</v>
      </c>
      <c r="C429" s="4" t="n">
        <v>0.990968</v>
      </c>
      <c r="D429" s="4"/>
    </row>
    <row r="430" customFormat="false" ht="15" hidden="false" customHeight="false" outlineLevel="0" collapsed="false">
      <c r="A430" s="4" t="n">
        <v>0.192178</v>
      </c>
      <c r="B430" s="4" t="n">
        <v>0.270246</v>
      </c>
      <c r="C430" s="4" t="n">
        <v>0.270246</v>
      </c>
      <c r="D430" s="4"/>
    </row>
    <row r="431" customFormat="false" ht="15" hidden="false" customHeight="false" outlineLevel="0" collapsed="false">
      <c r="A431" s="4" t="n">
        <v>0.548485</v>
      </c>
      <c r="B431" s="4" t="n">
        <v>0.538852</v>
      </c>
      <c r="C431" s="4" t="n">
        <v>0.538852</v>
      </c>
      <c r="D431" s="4"/>
    </row>
    <row r="432" customFormat="false" ht="15" hidden="false" customHeight="false" outlineLevel="0" collapsed="false">
      <c r="A432" s="4" t="n">
        <v>0.025876</v>
      </c>
      <c r="B432" s="4" t="n">
        <v>-0.008641</v>
      </c>
      <c r="C432" s="4" t="n">
        <v>-0.008641</v>
      </c>
      <c r="D432" s="4"/>
    </row>
    <row r="433" customFormat="false" ht="15" hidden="false" customHeight="false" outlineLevel="0" collapsed="false">
      <c r="A433" s="4" t="n">
        <v>1.627452</v>
      </c>
      <c r="B433" s="4" t="n">
        <v>1.730626</v>
      </c>
      <c r="C433" s="4"/>
      <c r="D433" s="4" t="n">
        <v>1.730626</v>
      </c>
    </row>
    <row r="434" customFormat="false" ht="15" hidden="false" customHeight="false" outlineLevel="0" collapsed="false">
      <c r="A434" s="4" t="n">
        <v>1.204746</v>
      </c>
      <c r="B434" s="4" t="n">
        <v>1.196089</v>
      </c>
      <c r="C434" s="4"/>
      <c r="D434" s="4" t="n">
        <v>1.196089</v>
      </c>
    </row>
    <row r="435" customFormat="false" ht="15" hidden="false" customHeight="false" outlineLevel="0" collapsed="false">
      <c r="A435" s="4" t="n">
        <v>0.002075</v>
      </c>
      <c r="B435" s="4" t="n">
        <v>-0.038029</v>
      </c>
      <c r="C435" s="4" t="n">
        <v>-0.038029</v>
      </c>
      <c r="D435" s="4"/>
    </row>
    <row r="436" customFormat="false" ht="15" hidden="false" customHeight="false" outlineLevel="0" collapsed="false">
      <c r="A436" s="4" t="n">
        <v>0.197883</v>
      </c>
      <c r="B436" s="4" t="n">
        <v>0.192793</v>
      </c>
      <c r="C436" s="4" t="n">
        <v>0.192793</v>
      </c>
      <c r="D436" s="4"/>
    </row>
    <row r="437" customFormat="false" ht="15" hidden="false" customHeight="false" outlineLevel="0" collapsed="false">
      <c r="A437" s="4" t="n">
        <v>1.408302</v>
      </c>
      <c r="B437" s="4" t="n">
        <v>1.415609</v>
      </c>
      <c r="C437" s="4"/>
      <c r="D437" s="4" t="n">
        <v>1.415609</v>
      </c>
    </row>
    <row r="438" customFormat="false" ht="15" hidden="false" customHeight="false" outlineLevel="0" collapsed="false">
      <c r="A438" s="4" t="n">
        <v>1.702761</v>
      </c>
      <c r="B438" s="4" t="n">
        <v>1.684361</v>
      </c>
      <c r="C438" s="4"/>
      <c r="D438" s="4" t="n">
        <v>1.684361</v>
      </c>
    </row>
    <row r="439" customFormat="false" ht="15" hidden="false" customHeight="false" outlineLevel="0" collapsed="false">
      <c r="A439" s="4" t="n">
        <v>1.61756</v>
      </c>
      <c r="B439" s="4" t="n">
        <v>1.514973</v>
      </c>
      <c r="C439" s="4"/>
      <c r="D439" s="4" t="n">
        <v>1.514973</v>
      </c>
    </row>
    <row r="440" customFormat="false" ht="15" hidden="false" customHeight="false" outlineLevel="0" collapsed="false">
      <c r="A440" s="4" t="n">
        <v>0.797223</v>
      </c>
      <c r="B440" s="4" t="n">
        <v>0.757829</v>
      </c>
      <c r="C440" s="4" t="n">
        <v>0.757829</v>
      </c>
      <c r="D440" s="4"/>
    </row>
    <row r="441" customFormat="false" ht="15" hidden="false" customHeight="false" outlineLevel="0" collapsed="false">
      <c r="A441" s="4" t="n">
        <v>0.389897</v>
      </c>
      <c r="B441" s="4" t="n">
        <v>0.361624</v>
      </c>
      <c r="C441" s="4" t="n">
        <v>0.361624</v>
      </c>
      <c r="D441" s="4"/>
    </row>
    <row r="442" customFormat="false" ht="15" hidden="false" customHeight="false" outlineLevel="0" collapsed="false">
      <c r="A442" s="4" t="n">
        <v>1.936522</v>
      </c>
      <c r="B442" s="4" t="n">
        <v>1.912914</v>
      </c>
      <c r="C442" s="4"/>
      <c r="D442" s="4" t="n">
        <v>1.912914</v>
      </c>
    </row>
    <row r="443" customFormat="false" ht="15" hidden="false" customHeight="false" outlineLevel="0" collapsed="false">
      <c r="A443" s="4" t="n">
        <v>0.288108</v>
      </c>
      <c r="B443" s="4" t="n">
        <v>0.306906</v>
      </c>
      <c r="C443" s="4" t="n">
        <v>0.306906</v>
      </c>
      <c r="D443" s="4"/>
    </row>
    <row r="444" customFormat="false" ht="15" hidden="false" customHeight="false" outlineLevel="0" collapsed="false">
      <c r="A444" s="4" t="n">
        <v>0.849871</v>
      </c>
      <c r="B444" s="4" t="n">
        <v>0.863117</v>
      </c>
      <c r="C444" s="4" t="n">
        <v>0.863117</v>
      </c>
      <c r="D444" s="4"/>
    </row>
    <row r="445" customFormat="false" ht="15" hidden="false" customHeight="false" outlineLevel="0" collapsed="false">
      <c r="A445" s="4" t="n">
        <v>0.38304</v>
      </c>
      <c r="B445" s="4" t="n">
        <v>0.351656</v>
      </c>
      <c r="C445" s="4" t="n">
        <v>0.351656</v>
      </c>
      <c r="D445" s="4"/>
    </row>
    <row r="446" customFormat="false" ht="15" hidden="false" customHeight="false" outlineLevel="0" collapsed="false">
      <c r="A446" s="4" t="n">
        <v>1.922141</v>
      </c>
      <c r="B446" s="4" t="n">
        <v>1.976541</v>
      </c>
      <c r="C446" s="4"/>
      <c r="D446" s="4" t="n">
        <v>1.976541</v>
      </c>
    </row>
    <row r="447" customFormat="false" ht="15" hidden="false" customHeight="false" outlineLevel="0" collapsed="false">
      <c r="A447" s="4" t="n">
        <v>0.10149</v>
      </c>
      <c r="B447" s="4" t="n">
        <v>0.042884</v>
      </c>
      <c r="C447" s="4" t="n">
        <v>0.042884</v>
      </c>
      <c r="D447" s="4"/>
    </row>
    <row r="448" customFormat="false" ht="15" hidden="false" customHeight="false" outlineLevel="0" collapsed="false">
      <c r="A448" s="4" t="n">
        <v>1.197894</v>
      </c>
      <c r="B448" s="4" t="n">
        <v>1.168291</v>
      </c>
      <c r="C448" s="4"/>
      <c r="D448" s="4" t="n">
        <v>1.168291</v>
      </c>
    </row>
    <row r="449" customFormat="false" ht="15" hidden="false" customHeight="false" outlineLevel="0" collapsed="false">
      <c r="A449" s="4" t="n">
        <v>0.988332</v>
      </c>
      <c r="B449" s="4" t="n">
        <v>0.99213</v>
      </c>
      <c r="C449" s="4" t="n">
        <v>0.99213</v>
      </c>
      <c r="D449" s="4"/>
    </row>
    <row r="450" customFormat="false" ht="15" hidden="false" customHeight="false" outlineLevel="0" collapsed="false">
      <c r="A450" s="4" t="n">
        <v>1.562338</v>
      </c>
      <c r="B450" s="4" t="n">
        <v>1.597514</v>
      </c>
      <c r="C450" s="4"/>
      <c r="D450" s="4" t="n">
        <v>1.597514</v>
      </c>
    </row>
    <row r="451" customFormat="false" ht="15" hidden="false" customHeight="false" outlineLevel="0" collapsed="false">
      <c r="A451" s="4" t="n">
        <v>0.333041</v>
      </c>
      <c r="B451" s="4" t="n">
        <v>0.399291</v>
      </c>
      <c r="C451" s="4" t="n">
        <v>0.399291</v>
      </c>
      <c r="D451" s="4"/>
    </row>
    <row r="452" customFormat="false" ht="15" hidden="false" customHeight="false" outlineLevel="0" collapsed="false">
      <c r="A452" s="4" t="n">
        <v>0.327806</v>
      </c>
      <c r="B452" s="4" t="n">
        <v>0.275653</v>
      </c>
      <c r="C452" s="4" t="n">
        <v>0.275653</v>
      </c>
      <c r="D452" s="4"/>
    </row>
    <row r="453" customFormat="false" ht="15" hidden="false" customHeight="false" outlineLevel="0" collapsed="false">
      <c r="A453" s="4" t="n">
        <v>1.380269</v>
      </c>
      <c r="B453" s="4" t="n">
        <v>1.354894</v>
      </c>
      <c r="C453" s="4"/>
      <c r="D453" s="4" t="n">
        <v>1.354894</v>
      </c>
    </row>
    <row r="454" customFormat="false" ht="15" hidden="false" customHeight="false" outlineLevel="0" collapsed="false">
      <c r="A454" s="4" t="n">
        <v>1.281464</v>
      </c>
      <c r="B454" s="4" t="n">
        <v>1.267947</v>
      </c>
      <c r="C454" s="4"/>
      <c r="D454" s="4" t="n">
        <v>1.267947</v>
      </c>
    </row>
    <row r="455" customFormat="false" ht="15" hidden="false" customHeight="false" outlineLevel="0" collapsed="false">
      <c r="A455" s="4" t="n">
        <v>1.295736</v>
      </c>
      <c r="B455" s="4" t="n">
        <v>1.295504</v>
      </c>
      <c r="C455" s="4"/>
      <c r="D455" s="4" t="n">
        <v>1.295504</v>
      </c>
    </row>
    <row r="456" customFormat="false" ht="15" hidden="false" customHeight="false" outlineLevel="0" collapsed="false">
      <c r="A456" s="4" t="n">
        <v>0.941091</v>
      </c>
      <c r="B456" s="4" t="n">
        <v>0.925318</v>
      </c>
      <c r="C456" s="4" t="n">
        <v>0.925318</v>
      </c>
      <c r="D456" s="4"/>
    </row>
    <row r="457" customFormat="false" ht="15" hidden="false" customHeight="false" outlineLevel="0" collapsed="false">
      <c r="A457" s="4" t="n">
        <v>0.557648</v>
      </c>
      <c r="B457" s="4" t="n">
        <v>0.535847</v>
      </c>
      <c r="C457" s="4" t="n">
        <v>0.535847</v>
      </c>
      <c r="D457" s="4"/>
    </row>
    <row r="458" customFormat="false" ht="15" hidden="false" customHeight="false" outlineLevel="0" collapsed="false">
      <c r="A458" s="4" t="n">
        <v>0.801792</v>
      </c>
      <c r="B458" s="4" t="n">
        <v>0.897045</v>
      </c>
      <c r="C458" s="4" t="n">
        <v>0.897045</v>
      </c>
      <c r="D458" s="4"/>
    </row>
    <row r="459" customFormat="false" ht="15" hidden="false" customHeight="false" outlineLevel="0" collapsed="false">
      <c r="A459" s="4" t="n">
        <v>0.235056</v>
      </c>
      <c r="B459" s="4" t="n">
        <v>0.152542</v>
      </c>
      <c r="C459" s="4" t="n">
        <v>0.152542</v>
      </c>
      <c r="D459" s="4"/>
    </row>
    <row r="460" customFormat="false" ht="15" hidden="false" customHeight="false" outlineLevel="0" collapsed="false">
      <c r="A460" s="4" t="n">
        <v>1.759054</v>
      </c>
      <c r="B460" s="4" t="n">
        <v>1.852474</v>
      </c>
      <c r="C460" s="4"/>
      <c r="D460" s="4" t="n">
        <v>1.852474</v>
      </c>
    </row>
    <row r="461" customFormat="false" ht="15" hidden="false" customHeight="false" outlineLevel="0" collapsed="false">
      <c r="A461" s="4" t="n">
        <v>0.764504</v>
      </c>
      <c r="B461" s="4" t="n">
        <v>0.746451</v>
      </c>
      <c r="C461" s="4" t="n">
        <v>0.746451</v>
      </c>
      <c r="D461" s="4"/>
    </row>
    <row r="462" customFormat="false" ht="15" hidden="false" customHeight="false" outlineLevel="0" collapsed="false">
      <c r="A462" s="4" t="n">
        <v>0.94729</v>
      </c>
      <c r="B462" s="4" t="n">
        <v>0.976873</v>
      </c>
      <c r="C462" s="4" t="n">
        <v>0.976873</v>
      </c>
      <c r="D462" s="4"/>
    </row>
    <row r="463" customFormat="false" ht="15" hidden="false" customHeight="false" outlineLevel="0" collapsed="false">
      <c r="A463" s="4" t="n">
        <v>1.404887</v>
      </c>
      <c r="B463" s="4" t="n">
        <v>1.511248</v>
      </c>
      <c r="C463" s="4"/>
      <c r="D463" s="4" t="n">
        <v>1.511248</v>
      </c>
    </row>
    <row r="464" customFormat="false" ht="15" hidden="false" customHeight="false" outlineLevel="0" collapsed="false">
      <c r="A464" s="4" t="n">
        <v>1.608135</v>
      </c>
      <c r="B464" s="4" t="n">
        <v>1.604427</v>
      </c>
      <c r="C464" s="4"/>
      <c r="D464" s="4" t="n">
        <v>1.604427</v>
      </c>
    </row>
    <row r="465" customFormat="false" ht="15" hidden="false" customHeight="false" outlineLevel="0" collapsed="false">
      <c r="A465" s="4" t="n">
        <v>0.432506</v>
      </c>
      <c r="B465" s="4" t="n">
        <v>0.408035</v>
      </c>
      <c r="C465" s="4" t="n">
        <v>0.408035</v>
      </c>
      <c r="D465" s="4"/>
    </row>
    <row r="466" customFormat="false" ht="15" hidden="false" customHeight="false" outlineLevel="0" collapsed="false">
      <c r="A466" s="4" t="n">
        <v>0.207365</v>
      </c>
      <c r="B466" s="4" t="n">
        <v>0.244695</v>
      </c>
      <c r="C466" s="4" t="n">
        <v>0.244695</v>
      </c>
      <c r="D466" s="4"/>
    </row>
    <row r="467" customFormat="false" ht="15" hidden="false" customHeight="false" outlineLevel="0" collapsed="false">
      <c r="A467" s="4" t="n">
        <v>0.231528</v>
      </c>
      <c r="B467" s="4" t="n">
        <v>0.223691</v>
      </c>
      <c r="C467" s="4" t="n">
        <v>0.223691</v>
      </c>
      <c r="D467" s="4"/>
    </row>
    <row r="468" customFormat="false" ht="15" hidden="false" customHeight="false" outlineLevel="0" collapsed="false">
      <c r="A468" s="4" t="n">
        <v>0.314414</v>
      </c>
      <c r="B468" s="4" t="n">
        <v>0.334406</v>
      </c>
      <c r="C468" s="4" t="n">
        <v>0.334406</v>
      </c>
      <c r="D468" s="4"/>
    </row>
    <row r="469" customFormat="false" ht="15" hidden="false" customHeight="false" outlineLevel="0" collapsed="false">
      <c r="A469" s="4" t="n">
        <v>1.310488</v>
      </c>
      <c r="B469" s="4" t="n">
        <v>1.287851</v>
      </c>
      <c r="C469" s="4"/>
      <c r="D469" s="4" t="n">
        <v>1.287851</v>
      </c>
    </row>
    <row r="470" customFormat="false" ht="15" hidden="false" customHeight="false" outlineLevel="0" collapsed="false">
      <c r="A470" s="4" t="n">
        <v>0.617521</v>
      </c>
      <c r="B470" s="4" t="n">
        <v>0.619026</v>
      </c>
      <c r="C470" s="4" t="n">
        <v>0.619026</v>
      </c>
      <c r="D470" s="4"/>
    </row>
    <row r="471" customFormat="false" ht="15" hidden="false" customHeight="false" outlineLevel="0" collapsed="false">
      <c r="A471" s="4" t="n">
        <v>1.400867</v>
      </c>
      <c r="B471" s="4" t="n">
        <v>1.487946</v>
      </c>
      <c r="C471" s="4"/>
      <c r="D471" s="4" t="n">
        <v>1.487946</v>
      </c>
    </row>
    <row r="472" customFormat="false" ht="15" hidden="false" customHeight="false" outlineLevel="0" collapsed="false">
      <c r="A472" s="4" t="n">
        <v>0.047853</v>
      </c>
      <c r="B472" s="4" t="n">
        <v>0.089861</v>
      </c>
      <c r="C472" s="4" t="n">
        <v>0.089861</v>
      </c>
      <c r="D472" s="4"/>
    </row>
    <row r="473" customFormat="false" ht="15" hidden="false" customHeight="false" outlineLevel="0" collapsed="false">
      <c r="A473" s="4" t="n">
        <v>0.008419</v>
      </c>
      <c r="B473" s="4" t="n">
        <v>0.011309</v>
      </c>
      <c r="C473" s="4" t="n">
        <v>0.011309</v>
      </c>
      <c r="D473" s="4"/>
    </row>
    <row r="474" customFormat="false" ht="15" hidden="false" customHeight="false" outlineLevel="0" collapsed="false">
      <c r="A474" s="4" t="n">
        <v>0.224973</v>
      </c>
      <c r="B474" s="4" t="n">
        <v>0.254282</v>
      </c>
      <c r="C474" s="4" t="n">
        <v>0.254282</v>
      </c>
      <c r="D474" s="4"/>
    </row>
    <row r="475" customFormat="false" ht="15" hidden="false" customHeight="false" outlineLevel="0" collapsed="false">
      <c r="A475" s="4" t="n">
        <v>0.138124</v>
      </c>
      <c r="B475" s="4" t="n">
        <v>0.093096</v>
      </c>
      <c r="C475" s="4" t="n">
        <v>0.093096</v>
      </c>
      <c r="D475" s="4"/>
    </row>
    <row r="476" customFormat="false" ht="15" hidden="false" customHeight="false" outlineLevel="0" collapsed="false">
      <c r="A476" s="4" t="n">
        <v>1.792459</v>
      </c>
      <c r="B476" s="4" t="n">
        <v>1.822457</v>
      </c>
      <c r="C476" s="4"/>
      <c r="D476" s="4" t="n">
        <v>1.822457</v>
      </c>
    </row>
    <row r="477" customFormat="false" ht="15" hidden="false" customHeight="false" outlineLevel="0" collapsed="false">
      <c r="A477" s="4" t="n">
        <v>0.271657</v>
      </c>
      <c r="B477" s="4" t="n">
        <v>0.268422</v>
      </c>
      <c r="C477" s="4" t="n">
        <v>0.268422</v>
      </c>
      <c r="D477" s="4"/>
    </row>
    <row r="478" customFormat="false" ht="15" hidden="false" customHeight="false" outlineLevel="0" collapsed="false">
      <c r="A478" s="4" t="n">
        <v>1.743193</v>
      </c>
      <c r="B478" s="4" t="n">
        <v>1.723273</v>
      </c>
      <c r="C478" s="4"/>
      <c r="D478" s="4" t="n">
        <v>1.723273</v>
      </c>
    </row>
    <row r="479" customFormat="false" ht="15" hidden="false" customHeight="false" outlineLevel="0" collapsed="false">
      <c r="A479" s="4" t="n">
        <v>0.595267</v>
      </c>
      <c r="B479" s="4" t="n">
        <v>0.618328</v>
      </c>
      <c r="C479" s="4" t="n">
        <v>0.618328</v>
      </c>
      <c r="D479" s="4"/>
    </row>
    <row r="480" customFormat="false" ht="15" hidden="false" customHeight="false" outlineLevel="0" collapsed="false">
      <c r="A480" s="4" t="n">
        <v>0.898994</v>
      </c>
      <c r="B480" s="4" t="n">
        <v>0.911536</v>
      </c>
      <c r="C480" s="4" t="n">
        <v>0.911536</v>
      </c>
      <c r="D480" s="4"/>
    </row>
    <row r="481" customFormat="false" ht="15" hidden="false" customHeight="false" outlineLevel="0" collapsed="false">
      <c r="A481" s="4" t="n">
        <v>1.207209</v>
      </c>
      <c r="B481" s="4" t="n">
        <v>1.234543</v>
      </c>
      <c r="C481" s="4"/>
      <c r="D481" s="4" t="n">
        <v>1.234543</v>
      </c>
    </row>
    <row r="482" customFormat="false" ht="15" hidden="false" customHeight="false" outlineLevel="0" collapsed="false">
      <c r="A482" s="4" t="n">
        <v>1.962938</v>
      </c>
      <c r="B482" s="4" t="n">
        <v>1.906113</v>
      </c>
      <c r="C482" s="4"/>
      <c r="D482" s="4" t="n">
        <v>1.906113</v>
      </c>
    </row>
    <row r="483" customFormat="false" ht="15" hidden="false" customHeight="false" outlineLevel="0" collapsed="false">
      <c r="A483" s="4" t="n">
        <v>0.53599</v>
      </c>
      <c r="B483" s="4" t="n">
        <v>0.572507</v>
      </c>
      <c r="C483" s="4" t="n">
        <v>0.572507</v>
      </c>
      <c r="D483" s="4"/>
    </row>
    <row r="484" customFormat="false" ht="15" hidden="false" customHeight="false" outlineLevel="0" collapsed="false">
      <c r="A484" s="4" t="n">
        <v>0.520178</v>
      </c>
      <c r="B484" s="4" t="n">
        <v>0.480174</v>
      </c>
      <c r="C484" s="4" t="n">
        <v>0.480174</v>
      </c>
      <c r="D484" s="4"/>
    </row>
    <row r="485" customFormat="false" ht="15" hidden="false" customHeight="false" outlineLevel="0" collapsed="false">
      <c r="A485" s="4" t="n">
        <v>1.610352</v>
      </c>
      <c r="B485" s="4" t="n">
        <v>1.595673</v>
      </c>
      <c r="C485" s="4"/>
      <c r="D485" s="4" t="n">
        <v>1.595673</v>
      </c>
    </row>
    <row r="486" customFormat="false" ht="15" hidden="false" customHeight="false" outlineLevel="0" collapsed="false">
      <c r="A486" s="4" t="n">
        <v>1.63426</v>
      </c>
      <c r="B486" s="4" t="n">
        <v>1.711159</v>
      </c>
      <c r="C486" s="4"/>
      <c r="D486" s="4" t="n">
        <v>1.711159</v>
      </c>
    </row>
    <row r="487" customFormat="false" ht="15" hidden="false" customHeight="false" outlineLevel="0" collapsed="false">
      <c r="A487" s="4" t="n">
        <v>0.775971</v>
      </c>
      <c r="B487" s="4" t="n">
        <v>0.753241</v>
      </c>
      <c r="C487" s="4" t="n">
        <v>0.753241</v>
      </c>
      <c r="D487" s="4"/>
    </row>
    <row r="488" customFormat="false" ht="15" hidden="false" customHeight="false" outlineLevel="0" collapsed="false">
      <c r="A488" s="4" t="n">
        <v>1.673149</v>
      </c>
      <c r="B488" s="4" t="n">
        <v>1.627205</v>
      </c>
      <c r="C488" s="4"/>
      <c r="D488" s="4" t="n">
        <v>1.627205</v>
      </c>
    </row>
    <row r="489" customFormat="false" ht="15" hidden="false" customHeight="false" outlineLevel="0" collapsed="false">
      <c r="A489" s="4" t="n">
        <v>0.315328</v>
      </c>
      <c r="B489" s="4" t="n">
        <v>0.267847</v>
      </c>
      <c r="C489" s="4" t="n">
        <v>0.267847</v>
      </c>
      <c r="D489" s="4"/>
    </row>
    <row r="490" customFormat="false" ht="15" hidden="false" customHeight="false" outlineLevel="0" collapsed="false">
      <c r="A490" s="4" t="n">
        <v>1.163124</v>
      </c>
      <c r="B490" s="4" t="n">
        <v>1.268418</v>
      </c>
      <c r="C490" s="4"/>
      <c r="D490" s="4" t="n">
        <v>1.268418</v>
      </c>
    </row>
    <row r="491" customFormat="false" ht="15" hidden="false" customHeight="false" outlineLevel="0" collapsed="false">
      <c r="A491" s="4" t="n">
        <v>1.928528</v>
      </c>
      <c r="B491" s="4" t="n">
        <v>1.931262</v>
      </c>
      <c r="C491" s="4"/>
      <c r="D491" s="4" t="n">
        <v>1.931262</v>
      </c>
    </row>
    <row r="492" customFormat="false" ht="15" hidden="false" customHeight="false" outlineLevel="0" collapsed="false">
      <c r="A492" s="4" t="n">
        <v>1.547355</v>
      </c>
      <c r="B492" s="4" t="n">
        <v>1.475434</v>
      </c>
      <c r="C492" s="4"/>
      <c r="D492" s="4" t="n">
        <v>1.475434</v>
      </c>
    </row>
    <row r="493" customFormat="false" ht="15" hidden="false" customHeight="false" outlineLevel="0" collapsed="false">
      <c r="A493" s="4" t="n">
        <v>1.922371</v>
      </c>
      <c r="B493" s="4" t="n">
        <v>1.963239</v>
      </c>
      <c r="C493" s="4"/>
      <c r="D493" s="4" t="n">
        <v>1.963239</v>
      </c>
    </row>
    <row r="494" customFormat="false" ht="15" hidden="false" customHeight="false" outlineLevel="0" collapsed="false">
      <c r="A494" s="4" t="n">
        <v>1.620078</v>
      </c>
      <c r="B494" s="4" t="n">
        <v>1.643548</v>
      </c>
      <c r="C494" s="4"/>
      <c r="D494" s="4" t="n">
        <v>1.643548</v>
      </c>
    </row>
    <row r="495" customFormat="false" ht="15" hidden="false" customHeight="false" outlineLevel="0" collapsed="false">
      <c r="A495" s="4" t="n">
        <v>0.307961</v>
      </c>
      <c r="B495" s="4" t="n">
        <v>0.275302</v>
      </c>
      <c r="C495" s="4" t="n">
        <v>0.275302</v>
      </c>
      <c r="D495" s="4"/>
    </row>
    <row r="496" customFormat="false" ht="15" hidden="false" customHeight="false" outlineLevel="0" collapsed="false">
      <c r="A496" s="4" t="n">
        <v>1.375025</v>
      </c>
      <c r="B496" s="4" t="n">
        <v>1.290319</v>
      </c>
      <c r="C496" s="4"/>
      <c r="D496" s="4" t="n">
        <v>1.290319</v>
      </c>
    </row>
    <row r="497" customFormat="false" ht="15" hidden="false" customHeight="false" outlineLevel="0" collapsed="false">
      <c r="A497" s="4" t="n">
        <v>0.261804</v>
      </c>
      <c r="B497" s="4" t="n">
        <v>0.230153</v>
      </c>
      <c r="C497" s="4" t="n">
        <v>0.230153</v>
      </c>
      <c r="D497" s="4"/>
    </row>
    <row r="498" customFormat="false" ht="15" hidden="false" customHeight="false" outlineLevel="0" collapsed="false">
      <c r="A498" s="4" t="n">
        <v>1.693819</v>
      </c>
      <c r="B498" s="4" t="n">
        <v>1.745818</v>
      </c>
      <c r="C498" s="4"/>
      <c r="D498" s="4" t="n">
        <v>1.745818</v>
      </c>
    </row>
    <row r="499" customFormat="false" ht="15" hidden="false" customHeight="false" outlineLevel="0" collapsed="false">
      <c r="A499" s="4" t="n">
        <v>1.671868</v>
      </c>
      <c r="B499" s="4" t="n">
        <v>1.716674</v>
      </c>
      <c r="C499" s="4"/>
      <c r="D499" s="4" t="n">
        <v>1.716674</v>
      </c>
    </row>
    <row r="500" customFormat="false" ht="15" hidden="false" customHeight="false" outlineLevel="0" collapsed="false">
      <c r="A500" s="4" t="n">
        <v>0.869301</v>
      </c>
      <c r="B500" s="4" t="n">
        <v>0.866466</v>
      </c>
      <c r="C500" s="4" t="n">
        <v>0.866466</v>
      </c>
      <c r="D500" s="4"/>
    </row>
    <row r="501" customFormat="false" ht="15" hidden="false" customHeight="false" outlineLevel="0" collapsed="false">
      <c r="A501" s="4" t="n">
        <v>1.910575</v>
      </c>
      <c r="B501" s="4" t="n">
        <v>1.873791</v>
      </c>
      <c r="C501" s="4"/>
      <c r="D501" s="4" t="n">
        <v>1.873791</v>
      </c>
    </row>
    <row r="502" customFormat="false" ht="15" hidden="false" customHeight="false" outlineLevel="0" collapsed="false">
      <c r="A502" s="4" t="n">
        <v>0.897416</v>
      </c>
      <c r="B502" s="4" t="n">
        <v>0.853947</v>
      </c>
      <c r="C502" s="4" t="n">
        <v>0.853947</v>
      </c>
      <c r="D502" s="4"/>
    </row>
    <row r="504" customFormat="false" ht="27.75" hidden="false" customHeight="true" outlineLevel="0" collapsed="false">
      <c r="A504" s="6" t="s">
        <v>7</v>
      </c>
      <c r="B504" s="6"/>
      <c r="C504" s="6"/>
      <c r="D504" s="6"/>
      <c r="E504" s="6"/>
      <c r="F504" s="6"/>
      <c r="G504" s="6"/>
      <c r="H504" s="6"/>
      <c r="I504" s="6"/>
      <c r="J504" s="6"/>
    </row>
  </sheetData>
  <mergeCells count="2">
    <mergeCell ref="A1:D1"/>
    <mergeCell ref="A504:J5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2026-09-26T21:22:30Z</dcterms:created>
  <dc:creator>openpyxl</dc:creator>
  <dc:description/>
  <dc:language>en-US</dc:language>
  <cp:lastModifiedBy/>
  <dcterms:modified xsi:type="dcterms:W3CDTF">2026-09-26T21:22:31Z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