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d" sheetId="1" r:id="rId3"/>
  </sheets>
  <definedNames/>
  <calcPr/>
</workbook>
</file>

<file path=xl/sharedStrings.xml><?xml version="1.0" encoding="utf-8"?>
<sst xmlns="http://schemas.openxmlformats.org/spreadsheetml/2006/main" count="1094" uniqueCount="382">
  <si>
    <t>Name</t>
  </si>
  <si>
    <t>CC</t>
  </si>
  <si>
    <t>Type</t>
  </si>
  <si>
    <t>THC</t>
  </si>
  <si>
    <t>Price</t>
  </si>
  <si>
    <t>Brand</t>
  </si>
  <si>
    <t>Prdocuer</t>
  </si>
  <si>
    <t>Harle-Tsu Classic</t>
  </si>
  <si>
    <t>CBD</t>
  </si>
  <si>
    <t>Humboldt Farms</t>
  </si>
  <si>
    <t>Eaze</t>
  </si>
  <si>
    <t>Ringo's Gift CBD Preroll</t>
  </si>
  <si>
    <t>LoLo</t>
  </si>
  <si>
    <t>calm 50 doses</t>
  </si>
  <si>
    <t>dosist</t>
  </si>
  <si>
    <t>Hybrid Preroll 6-Pack</t>
  </si>
  <si>
    <t>Hybrid</t>
  </si>
  <si>
    <t>THC Design</t>
  </si>
  <si>
    <t>Whitezilla Preroll 5-Pack</t>
  </si>
  <si>
    <t>Indica</t>
  </si>
  <si>
    <t>Lakegrade</t>
  </si>
  <si>
    <t>Gelato 33 Preroll</t>
  </si>
  <si>
    <t>Flow Kana</t>
  </si>
  <si>
    <t>Gelato 45 Preroll</t>
  </si>
  <si>
    <t>Indica Classic Preroll</t>
  </si>
  <si>
    <t>Island</t>
  </si>
  <si>
    <t>Lemon Preroll 14-Pack</t>
  </si>
  <si>
    <t>Sativa</t>
  </si>
  <si>
    <t>Pacific Stone</t>
  </si>
  <si>
    <t>Bogota Berry Preroll 5-Pack</t>
  </si>
  <si>
    <t>Gelato</t>
  </si>
  <si>
    <t>Cloud 9</t>
  </si>
  <si>
    <t>Mini's Indica Preroll 5-Pack</t>
  </si>
  <si>
    <t>Sativa Classic Preroll</t>
  </si>
  <si>
    <t>Pineapple Upside Down Cake Preroll</t>
  </si>
  <si>
    <t>Cloud Berry Preroll</t>
  </si>
  <si>
    <t>L E U N E</t>
  </si>
  <si>
    <t>PR OG Preroll 14-Pack</t>
  </si>
  <si>
    <t>Forbidden Fruit</t>
  </si>
  <si>
    <t>Mini's Sativa Preroll 5-Pack</t>
  </si>
  <si>
    <t>Chemdog Preroll</t>
  </si>
  <si>
    <t>1Lyfe</t>
  </si>
  <si>
    <t>Orange Kreamsicle 1g Preroll</t>
  </si>
  <si>
    <t>LoudPack</t>
  </si>
  <si>
    <t>Desert Gold Preroll</t>
  </si>
  <si>
    <t>Rockstar</t>
  </si>
  <si>
    <t>Occidental Hills</t>
  </si>
  <si>
    <t>Purple Punch</t>
  </si>
  <si>
    <t>Superglue</t>
  </si>
  <si>
    <t>MAC</t>
  </si>
  <si>
    <t>Strawberry Banana Lemon OG Preroll 5-Pack</t>
  </si>
  <si>
    <t>King Louis Preroll</t>
  </si>
  <si>
    <t>Jack Herer Preroll</t>
  </si>
  <si>
    <t>Sky OG 1g Preroll</t>
  </si>
  <si>
    <t>Mini's Hybrid Preroll 5-Pack</t>
  </si>
  <si>
    <t>Lazy Lizard Preroll</t>
  </si>
  <si>
    <t>PR OG Preroll 2-Pack</t>
  </si>
  <si>
    <t>Orangeade</t>
  </si>
  <si>
    <t>Indica Preroll 6-Pack</t>
  </si>
  <si>
    <t>Sunshine Number 4</t>
  </si>
  <si>
    <t>Capstone</t>
  </si>
  <si>
    <t>Hybrid Classic Preroll</t>
  </si>
  <si>
    <t>Sol Berry Preroll</t>
  </si>
  <si>
    <t>White Tahoe Cookies</t>
  </si>
  <si>
    <t>Mimosa</t>
  </si>
  <si>
    <t>Chem Dawg 1g Preroll</t>
  </si>
  <si>
    <t>Bomber Infused Hybrid Preroll</t>
  </si>
  <si>
    <t>Neutron Genetics</t>
  </si>
  <si>
    <t>Bomber Infused Indica Preroll</t>
  </si>
  <si>
    <t>Guava</t>
  </si>
  <si>
    <t>East Coast Sour Diesel Torpedo Infused Preroll</t>
  </si>
  <si>
    <t>KGB Reserve</t>
  </si>
  <si>
    <t>Rocket Infused Indica Preroll</t>
  </si>
  <si>
    <t>Rocket Infused Hybrid Preroll</t>
  </si>
  <si>
    <t>True Ryder Kush Torpedo Infused Preroll</t>
  </si>
  <si>
    <t>relief 200 doses</t>
  </si>
  <si>
    <t>relief 50 doses</t>
  </si>
  <si>
    <t>PAX Era Maui Wowie</t>
  </si>
  <si>
    <t>Jetty</t>
  </si>
  <si>
    <t>Jet Fuel Sauce Pen</t>
  </si>
  <si>
    <t>Fuego</t>
  </si>
  <si>
    <t>G Pen Gio Strawberry Banana</t>
  </si>
  <si>
    <t>Herbology</t>
  </si>
  <si>
    <t>sleep 50 doses</t>
  </si>
  <si>
    <t>PAX Era Daytime</t>
  </si>
  <si>
    <t>Bloom Farms</t>
  </si>
  <si>
    <t>Sativa Live Resin - 1 Gram</t>
  </si>
  <si>
    <t>Dime Bag</t>
  </si>
  <si>
    <t>Indica Live Resin - 1 Gram</t>
  </si>
  <si>
    <t>Fuego Sauce Pen</t>
  </si>
  <si>
    <t>bliss 50 doses</t>
  </si>
  <si>
    <t>White Walker Sauce Pen</t>
  </si>
  <si>
    <t>Animal Mint Batter</t>
  </si>
  <si>
    <t>Guild Extracts</t>
  </si>
  <si>
    <t>arouse 200 doses</t>
  </si>
  <si>
    <t>PAX Era Nighttime</t>
  </si>
  <si>
    <t>arouse 50 doses</t>
  </si>
  <si>
    <t>Kingpen</t>
  </si>
  <si>
    <t>PAX Era Sour Diesel</t>
  </si>
  <si>
    <t>Brite Labs</t>
  </si>
  <si>
    <t>PAX Era Alien OG</t>
  </si>
  <si>
    <t>Midnight Berry - 0.5 Gram</t>
  </si>
  <si>
    <t>dompen</t>
  </si>
  <si>
    <t>Pineapple Coast - 0.5 Gram</t>
  </si>
  <si>
    <t>G Pen Gio Banana Pie</t>
  </si>
  <si>
    <t>Gelato Shatter - 1 Gram</t>
  </si>
  <si>
    <t>Strawberry Lemonade Shatter - 1 Gram</t>
  </si>
  <si>
    <t>Old Pal</t>
  </si>
  <si>
    <t>passion 50 doses</t>
  </si>
  <si>
    <t>Forbidden Fruit by Loud + Clear</t>
  </si>
  <si>
    <t>Absolute Xtracts</t>
  </si>
  <si>
    <t>PAX Era Mango Haze</t>
  </si>
  <si>
    <t>PAX Era Hashberry</t>
  </si>
  <si>
    <t>PAX Era Blackberry OG</t>
  </si>
  <si>
    <t>PAX Era Tangie Sap</t>
  </si>
  <si>
    <t>Hybrid Live Resin - 1 Gram</t>
  </si>
  <si>
    <t>PAX Era Gelato</t>
  </si>
  <si>
    <t>OZ Rings Sauce Pen</t>
  </si>
  <si>
    <t>PAX Era Blackberry Kush Elevate Sauce Pod</t>
  </si>
  <si>
    <t>Happy Sticks</t>
  </si>
  <si>
    <t>Mars OG Shatter - 1 Gram</t>
  </si>
  <si>
    <t>PAX Era AK47 Elevate Sauce Pod</t>
  </si>
  <si>
    <t>PAX Era XJ13 Elevate Sauce Pod</t>
  </si>
  <si>
    <t>Lemon Cake by Loud + Clear</t>
  </si>
  <si>
    <t>PAX Era The Vision</t>
  </si>
  <si>
    <t>PAX Era Mendo Breath</t>
  </si>
  <si>
    <t>Piña Dream</t>
  </si>
  <si>
    <t>GOLD Gelato</t>
  </si>
  <si>
    <t>Blue City Diesel by Loud + Clear</t>
  </si>
  <si>
    <t>GOLD Alien OG</t>
  </si>
  <si>
    <t>GOLD Alien OG - 1 Gram</t>
  </si>
  <si>
    <t>PAX Era Anytime</t>
  </si>
  <si>
    <t>Ghost Train Haze</t>
  </si>
  <si>
    <t>Gold Drop</t>
  </si>
  <si>
    <t>Cloud Berry</t>
  </si>
  <si>
    <t>GOLD Maui Wowie - 1 Gram</t>
  </si>
  <si>
    <t>Strawberry Banana - 1 Gram</t>
  </si>
  <si>
    <t>Clementine - 1 Gram</t>
  </si>
  <si>
    <t>GOLD Maui Wowie</t>
  </si>
  <si>
    <t>Sour Diesel</t>
  </si>
  <si>
    <t>Cherry Jubilee Shatter</t>
  </si>
  <si>
    <t>GOLD Grand Daddy Purps - 1 Gram</t>
  </si>
  <si>
    <t>Gelato - 1 Gram</t>
  </si>
  <si>
    <t>PAX Era Granddaddy Purps</t>
  </si>
  <si>
    <t>PAX Era Sunset Gelato</t>
  </si>
  <si>
    <t>PAX Era Jack Herer</t>
  </si>
  <si>
    <t>Extreme OG</t>
  </si>
  <si>
    <t>GOLD Grand Daddy Purps</t>
  </si>
  <si>
    <t>Clementine</t>
  </si>
  <si>
    <t>G Pen Gio Clementine</t>
  </si>
  <si>
    <t>G Pen Gio Purple Punch</t>
  </si>
  <si>
    <t>Strawberry Banana</t>
  </si>
  <si>
    <t>Jilly Bean - 1 Gram</t>
  </si>
  <si>
    <t>White Walker Diamonds Live Resin - 1 Gram</t>
  </si>
  <si>
    <t>GSC</t>
  </si>
  <si>
    <t>Sunset OG</t>
  </si>
  <si>
    <t>Sol Berry</t>
  </si>
  <si>
    <t>Banana Sherbet</t>
  </si>
  <si>
    <t>King Louis OG</t>
  </si>
  <si>
    <t>Cherry Lime - 1 Gram</t>
  </si>
  <si>
    <t>Heavy Hitters</t>
  </si>
  <si>
    <t>Jack Herer - 1 Gram</t>
  </si>
  <si>
    <t>PAX Era Cherry Lime</t>
  </si>
  <si>
    <t>PAX Era Pineapple Express</t>
  </si>
  <si>
    <t>PAX Era Northern Lights</t>
  </si>
  <si>
    <t>24K</t>
  </si>
  <si>
    <t>Desert Gold</t>
  </si>
  <si>
    <t>Cherry Lime - 0.3 Gram</t>
  </si>
  <si>
    <t>Malibu OG - 1 Gram</t>
  </si>
  <si>
    <t>Strawberry Banana Shatter</t>
  </si>
  <si>
    <t>Eldo</t>
  </si>
  <si>
    <t>10.00 - 19.00</t>
  </si>
  <si>
    <t>Up</t>
  </si>
  <si>
    <t>PEI Cannabis</t>
  </si>
  <si>
    <t>Twd. Indica</t>
  </si>
  <si>
    <t>Blend</t>
  </si>
  <si>
    <t>10.00 - 25.00</t>
  </si>
  <si>
    <t>Twd.</t>
  </si>
  <si>
    <t>Twd. Sativa</t>
  </si>
  <si>
    <t>100mg THC Soft Gels</t>
  </si>
  <si>
    <t>100mg</t>
  </si>
  <si>
    <t>1:1 CBD Soft Gels</t>
  </si>
  <si>
    <t>Care By Design</t>
  </si>
  <si>
    <t>bliss dial by dosist</t>
  </si>
  <si>
    <t>Terra Dark Chocolate Espresso Beans</t>
  </si>
  <si>
    <t>Kiva Confections</t>
  </si>
  <si>
    <t>Terra Sea Salt Caramel Bites</t>
  </si>
  <si>
    <t>Dark Chocolate</t>
  </si>
  <si>
    <t>Milk Chocolate</t>
  </si>
  <si>
    <t>Peanut Butter Cups</t>
  </si>
  <si>
    <t>Emerald Sky</t>
  </si>
  <si>
    <t>Camino Pineapple Habanero Gummies</t>
  </si>
  <si>
    <t>Sour Watermelon UPLIFT Gummies</t>
  </si>
  <si>
    <t>PLUS</t>
  </si>
  <si>
    <t>Petra Moroccan Mints</t>
  </si>
  <si>
    <t>Petra Tart Cherry Mints</t>
  </si>
  <si>
    <t>Alpine Strawberry Licorice</t>
  </si>
  <si>
    <t>Grape Noir Licorice</t>
  </si>
  <si>
    <t>Tropical Mango Hard Fruit Drops</t>
  </si>
  <si>
    <t>Peach Nectarine Hard Fruit Drops</t>
  </si>
  <si>
    <t>California Orange Gummies</t>
  </si>
  <si>
    <t>Apple Pear Gummies</t>
  </si>
  <si>
    <t>Wild Berry Gummies</t>
  </si>
  <si>
    <t>calm dial by dosist</t>
  </si>
  <si>
    <t>10mg</t>
  </si>
  <si>
    <t>Mango RELIEF Gummies</t>
  </si>
  <si>
    <t>Sativa Oil</t>
  </si>
  <si>
    <t>10mg/ml</t>
  </si>
  <si>
    <t>Edison</t>
  </si>
  <si>
    <t>Lemon Skunk</t>
  </si>
  <si>
    <t>12.00 - 22.00</t>
  </si>
  <si>
    <t>DNA Genetics</t>
  </si>
  <si>
    <t>Alien Dawg</t>
  </si>
  <si>
    <t>12.90 - 20.00</t>
  </si>
  <si>
    <t>Canaca</t>
  </si>
  <si>
    <t>FIGR No. 10 - Master</t>
  </si>
  <si>
    <t>12.99 - 19.99</t>
  </si>
  <si>
    <t>FIGR</t>
  </si>
  <si>
    <t>No. 502 White Light</t>
  </si>
  <si>
    <t>13.00 - 20.00</t>
  </si>
  <si>
    <t>Haven St.</t>
  </si>
  <si>
    <t>Shooting Star</t>
  </si>
  <si>
    <t>14.00 - 16.99</t>
  </si>
  <si>
    <t>White Shark</t>
  </si>
  <si>
    <t>14.00 - 20.00</t>
  </si>
  <si>
    <t>Reef</t>
  </si>
  <si>
    <t>Lift Citrus Punch</t>
  </si>
  <si>
    <t>14.00 - 21.00</t>
  </si>
  <si>
    <t>Sundial</t>
  </si>
  <si>
    <t>White Widow</t>
  </si>
  <si>
    <t>7ACRES</t>
  </si>
  <si>
    <t>MK Ultra</t>
  </si>
  <si>
    <t>14.00 - 24.00</t>
  </si>
  <si>
    <t>Aurora</t>
  </si>
  <si>
    <t>No. 503 Block Party</t>
  </si>
  <si>
    <t>Chocolope</t>
  </si>
  <si>
    <t>Reflect</t>
  </si>
  <si>
    <t>14.00 - 25.00</t>
  </si>
  <si>
    <t>Cove</t>
  </si>
  <si>
    <t>FIGR No. 10 - Craft</t>
  </si>
  <si>
    <t>15.00 - 19.00</t>
  </si>
  <si>
    <t>City Lights</t>
  </si>
  <si>
    <t>15.00 - 20.00</t>
  </si>
  <si>
    <t>Cold Creek Kush</t>
  </si>
  <si>
    <t>15.00 - 23.00</t>
  </si>
  <si>
    <t>Vertical</t>
  </si>
  <si>
    <t>Spirit Qwest Wedding Breath</t>
  </si>
  <si>
    <t>15.00 - 25.00</t>
  </si>
  <si>
    <t>Qwest Reserve</t>
  </si>
  <si>
    <t>DNA Genetics Sour Kush</t>
  </si>
  <si>
    <t>Herringbone</t>
  </si>
  <si>
    <t>Tweed</t>
  </si>
  <si>
    <t>Bakerstreet</t>
  </si>
  <si>
    <t>No. 407 Sapphire Daze</t>
  </si>
  <si>
    <t>15.00 - 26.00</t>
  </si>
  <si>
    <t>Ritual GoodTime</t>
  </si>
  <si>
    <t>150mg</t>
  </si>
  <si>
    <t>Elite California</t>
  </si>
  <si>
    <t>No. 509 Skyscraper</t>
  </si>
  <si>
    <t>16.00 - 20.00</t>
  </si>
  <si>
    <t>White Rhino</t>
  </si>
  <si>
    <t>16.00 - 21.00</t>
  </si>
  <si>
    <t>Emerald Health Therapeutics</t>
  </si>
  <si>
    <t>Revive</t>
  </si>
  <si>
    <t>16.00 - 22.00</t>
  </si>
  <si>
    <t>Shoreline</t>
  </si>
  <si>
    <t>Affirma</t>
  </si>
  <si>
    <t>Rise</t>
  </si>
  <si>
    <t>16.00 - 23.00</t>
  </si>
  <si>
    <t>Pink Kush</t>
  </si>
  <si>
    <t>16.00 - 24.00</t>
  </si>
  <si>
    <t>San Rafael '71</t>
  </si>
  <si>
    <t>Renew</t>
  </si>
  <si>
    <t>16.00 - 26.00</t>
  </si>
  <si>
    <t>Solei</t>
  </si>
  <si>
    <t>bliss sachet 5 doses</t>
  </si>
  <si>
    <t>16mg</t>
  </si>
  <si>
    <t>Purple Chitral</t>
  </si>
  <si>
    <t>17.00 - 21.00</t>
  </si>
  <si>
    <t>Woodstock</t>
  </si>
  <si>
    <t>Sensi Star</t>
  </si>
  <si>
    <t>17.00 - 25.00</t>
  </si>
  <si>
    <t>Meridian</t>
  </si>
  <si>
    <t>17.00 - 28.00</t>
  </si>
  <si>
    <t>7 ACRES Jack Haze</t>
  </si>
  <si>
    <t>19.00 - 24.00</t>
  </si>
  <si>
    <t>calm sachet 5 doses</t>
  </si>
  <si>
    <t>1mg</t>
  </si>
  <si>
    <t>Dosecann CBD Oil</t>
  </si>
  <si>
    <t>1mg/ml</t>
  </si>
  <si>
    <t>Dosecann</t>
  </si>
  <si>
    <t>Balance</t>
  </si>
  <si>
    <t>2.00 - 7.00</t>
  </si>
  <si>
    <t>2.5mg/cap</t>
  </si>
  <si>
    <t>Transdermal Sativa Patch</t>
  </si>
  <si>
    <t>20mg</t>
  </si>
  <si>
    <t>Mary's Medicinals</t>
  </si>
  <si>
    <t>Transdermal Indica Patch</t>
  </si>
  <si>
    <t>25mg THC Soft Gels</t>
  </si>
  <si>
    <t>25mg</t>
  </si>
  <si>
    <t>4:1 CBD Soft Gels</t>
  </si>
  <si>
    <t>25mg/ml</t>
  </si>
  <si>
    <t>Sleep Instant Tea</t>
  </si>
  <si>
    <t>2mg</t>
  </si>
  <si>
    <t>Atlas</t>
  </si>
  <si>
    <t>FOCUS HoneyShot</t>
  </si>
  <si>
    <t>Kikoko</t>
  </si>
  <si>
    <t>Sympa-tea</t>
  </si>
  <si>
    <t>3mg</t>
  </si>
  <si>
    <t>4.95mg/ml</t>
  </si>
  <si>
    <t>Hot Chocolate</t>
  </si>
  <si>
    <t>4mg</t>
  </si>
  <si>
    <t>Penelope</t>
  </si>
  <si>
    <t>5.00 - 15.00</t>
  </si>
  <si>
    <t>Extra Strength Body Spray</t>
  </si>
  <si>
    <t>50mg</t>
  </si>
  <si>
    <t>Apothecanna</t>
  </si>
  <si>
    <t>Ruby Fruits Licorice</t>
  </si>
  <si>
    <t>Raspberry &amp;amp'' Hibiscus Beverage Mix</t>
  </si>
  <si>
    <t>5mg</t>
  </si>
  <si>
    <t>5:5 Oil</t>
  </si>
  <si>
    <t>5mg/ml</t>
  </si>
  <si>
    <t>18:1 CBD Soft Gels</t>
  </si>
  <si>
    <t>6mg</t>
  </si>
  <si>
    <t>FUEGO High Potency Drops</t>
  </si>
  <si>
    <t>740mg</t>
  </si>
  <si>
    <t>89mg</t>
  </si>
  <si>
    <t>Punch Edibles</t>
  </si>
  <si>
    <t>Blood Orange Cardamom Social Tonic 4-Pack</t>
  </si>
  <si>
    <t>8mg</t>
  </si>
  <si>
    <t>Cann</t>
  </si>
  <si>
    <t>Lemon Lavender Social Tonic 4-Pack</t>
  </si>
  <si>
    <t>Grapefruit Rosemary Social Tonic 4-Pack</t>
  </si>
  <si>
    <t>FIGR No. 10 - Artisan</t>
  </si>
  <si>
    <t>9.99 - 12.99</t>
  </si>
  <si>
    <t>Black Cherry RESTORE Mints</t>
  </si>
  <si>
    <t>90mg</t>
  </si>
  <si>
    <t>Toffee Milk Chocolate</t>
  </si>
  <si>
    <t>S'mores Milk Chocolate</t>
  </si>
  <si>
    <t>91mg</t>
  </si>
  <si>
    <t>Hi-Fi Hops IPA 5mg THC 5mg CBD</t>
  </si>
  <si>
    <t>Lagunitas/Absolute Xtracts</t>
  </si>
  <si>
    <t>Soar - Wild Berry 25mg THC</t>
  </si>
  <si>
    <t>S-Shots</t>
  </si>
  <si>
    <t>G Pen Connect</t>
  </si>
  <si>
    <t>Other</t>
  </si>
  <si>
    <t>G Pen</t>
  </si>
  <si>
    <t>Air Vape X - Black</t>
  </si>
  <si>
    <t>AirVape</t>
  </si>
  <si>
    <t>Advanced 3-Piece Grinder</t>
  </si>
  <si>
    <t>Grinder</t>
  </si>
  <si>
    <t>Santa Cruz Shredder</t>
  </si>
  <si>
    <t>Ritual Essential CBD</t>
  </si>
  <si>
    <t>Kannastor 4-piece - 2.2</t>
  </si>
  <si>
    <t>Kannastor</t>
  </si>
  <si>
    <t>Cookies Gio - Blue</t>
  </si>
  <si>
    <t>Gio Battery</t>
  </si>
  <si>
    <t>Cookies</t>
  </si>
  <si>
    <t>Cookies Gio - White</t>
  </si>
  <si>
    <t>Era</t>
  </si>
  <si>
    <t>PAX Battery</t>
  </si>
  <si>
    <t>PAX</t>
  </si>
  <si>
    <t>SilverStick 3in Slim 9mm Bat</t>
  </si>
  <si>
    <t>SilverStick</t>
  </si>
  <si>
    <t>12oz Re:Stash x Eaze Jar</t>
  </si>
  <si>
    <t>Re:Stash</t>
  </si>
  <si>
    <t>Gio</t>
  </si>
  <si>
    <t>Mini Mariner Hand Pipe</t>
  </si>
  <si>
    <t>Glass</t>
  </si>
  <si>
    <t>Grav</t>
  </si>
  <si>
    <t>4oz Re:Stash x Eaze Jar</t>
  </si>
  <si>
    <t>AiroPro</t>
  </si>
  <si>
    <t>Airo Battery</t>
  </si>
  <si>
    <t>Magnetic Storage Pod</t>
  </si>
  <si>
    <t>Myster</t>
  </si>
  <si>
    <t>Cookies Hemp Shredder</t>
  </si>
  <si>
    <t>Transdermal CBN Patch</t>
  </si>
  <si>
    <t>Universal Battery</t>
  </si>
  <si>
    <t>Battery</t>
  </si>
  <si>
    <t>Chemyx</t>
  </si>
  <si>
    <t>Canadian Lumber The Greens 1.25</t>
  </si>
  <si>
    <t>Canadian Lumber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</si>
</sst>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weed!$E$1</c:f>
            </c:strRef>
          </c:tx>
          <c:spPr>
            <a:solidFill>
              <a:srgbClr val="4285F4"/>
            </a:solidFill>
          </c:spPr>
          <c:trendline>
            <c:name>Trendline for Price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cat>
            <c:strRef>
              <c:f>weed!$F$2:$F$1001</c:f>
            </c:strRef>
          </c:cat>
          <c:val>
            <c:numRef>
              <c:f>weed!$E$2:$E$1001</c:f>
            </c:numRef>
          </c:val>
        </c:ser>
        <c:axId val="1505856016"/>
        <c:axId val="1459271823"/>
      </c:barChart>
      <c:catAx>
        <c:axId val="150585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9271823"/>
      </c:catAx>
      <c:valAx>
        <c:axId val="14592718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058560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857250</xdr:colOff>
      <xdr:row>0</xdr:row>
      <xdr:rowOff>0</xdr:rowOff>
    </xdr:from>
    <xdr:ext cx="9820275" cy="6067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47535.0</v>
      </c>
      <c r="C2" s="1" t="s">
        <v>8</v>
      </c>
      <c r="D2" s="2">
        <v>0.01</v>
      </c>
      <c r="E2" s="1">
        <v>25.0</v>
      </c>
      <c r="F2" s="1" t="s">
        <v>9</v>
      </c>
      <c r="G2" s="1" t="s">
        <v>10</v>
      </c>
    </row>
    <row r="3">
      <c r="A3" s="1" t="s">
        <v>11</v>
      </c>
      <c r="B3" s="1">
        <v>51419.0</v>
      </c>
      <c r="C3" s="1" t="s">
        <v>8</v>
      </c>
      <c r="D3" s="2">
        <v>0.01</v>
      </c>
      <c r="E3" s="1">
        <v>9.0</v>
      </c>
      <c r="F3" s="1" t="s">
        <v>12</v>
      </c>
      <c r="G3" s="1" t="s">
        <v>10</v>
      </c>
    </row>
    <row r="4">
      <c r="A4" s="1" t="s">
        <v>13</v>
      </c>
      <c r="B4" s="1">
        <v>47736.0</v>
      </c>
      <c r="C4" s="1" t="s">
        <v>8</v>
      </c>
      <c r="D4" s="2">
        <v>0.06</v>
      </c>
      <c r="E4" s="1">
        <v>30.0</v>
      </c>
      <c r="F4" s="1" t="s">
        <v>14</v>
      </c>
      <c r="G4" s="1" t="s">
        <v>10</v>
      </c>
    </row>
    <row r="5">
      <c r="A5" s="1" t="s">
        <v>15</v>
      </c>
      <c r="B5" s="1">
        <v>49618.0</v>
      </c>
      <c r="C5" s="1" t="s">
        <v>16</v>
      </c>
      <c r="D5" s="2">
        <v>0.12</v>
      </c>
      <c r="E5" s="1">
        <v>39.0</v>
      </c>
      <c r="F5" s="1" t="s">
        <v>17</v>
      </c>
      <c r="G5" s="1" t="s">
        <v>10</v>
      </c>
    </row>
    <row r="6">
      <c r="A6" s="1" t="s">
        <v>18</v>
      </c>
      <c r="B6" s="1">
        <v>51418.0</v>
      </c>
      <c r="C6" s="1" t="s">
        <v>19</v>
      </c>
      <c r="D6" s="2">
        <v>0.12</v>
      </c>
      <c r="E6" s="1">
        <v>37.0</v>
      </c>
      <c r="F6" s="1" t="s">
        <v>20</v>
      </c>
      <c r="G6" s="1" t="s">
        <v>10</v>
      </c>
    </row>
    <row r="7">
      <c r="A7" s="1" t="s">
        <v>21</v>
      </c>
      <c r="B7" s="1">
        <v>51579.0</v>
      </c>
      <c r="C7" s="1" t="s">
        <v>19</v>
      </c>
      <c r="D7" s="2">
        <v>0.12</v>
      </c>
      <c r="E7" s="1">
        <v>10.0</v>
      </c>
      <c r="F7" s="1" t="s">
        <v>22</v>
      </c>
      <c r="G7" s="1" t="s">
        <v>10</v>
      </c>
    </row>
    <row r="8">
      <c r="A8" s="1" t="s">
        <v>23</v>
      </c>
      <c r="B8" s="1">
        <v>49628.0</v>
      </c>
      <c r="C8" s="1" t="s">
        <v>16</v>
      </c>
      <c r="D8" s="2">
        <v>0.13</v>
      </c>
      <c r="E8" s="1">
        <v>10.0</v>
      </c>
      <c r="F8" s="1" t="s">
        <v>22</v>
      </c>
      <c r="G8" s="1" t="s">
        <v>10</v>
      </c>
    </row>
    <row r="9">
      <c r="A9" s="1" t="s">
        <v>24</v>
      </c>
      <c r="B9" s="1">
        <v>49619.0</v>
      </c>
      <c r="C9" s="1" t="s">
        <v>19</v>
      </c>
      <c r="D9" s="2">
        <v>0.13</v>
      </c>
      <c r="E9" s="1">
        <v>8.0</v>
      </c>
      <c r="F9" s="1" t="s">
        <v>25</v>
      </c>
      <c r="G9" s="1" t="s">
        <v>10</v>
      </c>
    </row>
    <row r="10">
      <c r="A10" s="1" t="s">
        <v>26</v>
      </c>
      <c r="B10" s="1">
        <v>49610.0</v>
      </c>
      <c r="C10" s="1" t="s">
        <v>27</v>
      </c>
      <c r="D10" s="2">
        <v>0.14</v>
      </c>
      <c r="E10" s="1">
        <v>40.0</v>
      </c>
      <c r="F10" s="1" t="s">
        <v>28</v>
      </c>
      <c r="G10" s="1" t="s">
        <v>10</v>
      </c>
    </row>
    <row r="11">
      <c r="A11" s="1" t="s">
        <v>29</v>
      </c>
      <c r="B11" s="1">
        <v>51417.0</v>
      </c>
      <c r="C11" s="1" t="s">
        <v>16</v>
      </c>
      <c r="D11" s="2">
        <v>0.14</v>
      </c>
      <c r="E11" s="1">
        <v>37.0</v>
      </c>
      <c r="F11" s="1" t="s">
        <v>20</v>
      </c>
      <c r="G11" s="1" t="s">
        <v>10</v>
      </c>
    </row>
    <row r="12">
      <c r="A12" s="1" t="s">
        <v>30</v>
      </c>
      <c r="B12" s="1">
        <v>47565.0</v>
      </c>
      <c r="C12" s="1" t="s">
        <v>16</v>
      </c>
      <c r="D12" s="2">
        <v>0.15</v>
      </c>
      <c r="E12" s="1">
        <v>35.0</v>
      </c>
      <c r="F12" s="1" t="s">
        <v>31</v>
      </c>
      <c r="G12" s="1" t="s">
        <v>10</v>
      </c>
    </row>
    <row r="13">
      <c r="A13" s="1" t="s">
        <v>32</v>
      </c>
      <c r="B13" s="1">
        <v>49613.0</v>
      </c>
      <c r="C13" s="1" t="s">
        <v>19</v>
      </c>
      <c r="D13" s="2">
        <v>0.16</v>
      </c>
      <c r="E13" s="1">
        <v>28.0</v>
      </c>
      <c r="F13" s="1" t="s">
        <v>25</v>
      </c>
      <c r="G13" s="1" t="s">
        <v>10</v>
      </c>
    </row>
    <row r="14">
      <c r="A14" s="1" t="s">
        <v>33</v>
      </c>
      <c r="B14" s="1">
        <v>49620.0</v>
      </c>
      <c r="C14" s="1" t="s">
        <v>27</v>
      </c>
      <c r="D14" s="2">
        <v>0.16</v>
      </c>
      <c r="E14" s="1">
        <v>8.0</v>
      </c>
      <c r="F14" s="1" t="s">
        <v>25</v>
      </c>
      <c r="G14" s="1" t="s">
        <v>10</v>
      </c>
    </row>
    <row r="15">
      <c r="A15" s="1" t="s">
        <v>34</v>
      </c>
      <c r="B15" s="1">
        <v>49626.0</v>
      </c>
      <c r="C15" s="1" t="s">
        <v>27</v>
      </c>
      <c r="D15" s="2">
        <v>0.17</v>
      </c>
      <c r="E15" s="1">
        <v>10.0</v>
      </c>
      <c r="F15" s="1" t="s">
        <v>22</v>
      </c>
      <c r="G15" s="1" t="s">
        <v>10</v>
      </c>
    </row>
    <row r="16">
      <c r="A16" s="1" t="s">
        <v>35</v>
      </c>
      <c r="B16" s="1">
        <v>49958.0</v>
      </c>
      <c r="C16" s="1" t="s">
        <v>16</v>
      </c>
      <c r="D16" s="2">
        <v>0.17</v>
      </c>
      <c r="E16" s="1">
        <v>7.0</v>
      </c>
      <c r="F16" s="1" t="s">
        <v>36</v>
      </c>
      <c r="G16" s="1" t="s">
        <v>10</v>
      </c>
    </row>
    <row r="17">
      <c r="A17" s="1" t="s">
        <v>37</v>
      </c>
      <c r="B17" s="1">
        <v>49609.0</v>
      </c>
      <c r="C17" s="1" t="s">
        <v>19</v>
      </c>
      <c r="D17" s="2">
        <v>0.18</v>
      </c>
      <c r="E17" s="1">
        <v>40.0</v>
      </c>
      <c r="F17" s="1" t="s">
        <v>28</v>
      </c>
      <c r="G17" s="1" t="s">
        <v>10</v>
      </c>
    </row>
    <row r="18">
      <c r="A18" s="1" t="s">
        <v>38</v>
      </c>
      <c r="B18" s="1">
        <v>47564.0</v>
      </c>
      <c r="C18" s="1" t="s">
        <v>19</v>
      </c>
      <c r="D18" s="2">
        <v>0.18</v>
      </c>
      <c r="E18" s="1">
        <v>35.0</v>
      </c>
      <c r="F18" s="1" t="s">
        <v>31</v>
      </c>
      <c r="G18" s="1" t="s">
        <v>10</v>
      </c>
    </row>
    <row r="19">
      <c r="A19" s="1" t="s">
        <v>39</v>
      </c>
      <c r="B19" s="1">
        <v>49614.0</v>
      </c>
      <c r="C19" s="1" t="s">
        <v>27</v>
      </c>
      <c r="D19" s="2">
        <v>0.18</v>
      </c>
      <c r="E19" s="1">
        <v>28.0</v>
      </c>
      <c r="F19" s="1" t="s">
        <v>25</v>
      </c>
      <c r="G19" s="1" t="s">
        <v>10</v>
      </c>
    </row>
    <row r="20">
      <c r="A20" s="1" t="s">
        <v>40</v>
      </c>
      <c r="B20" s="1">
        <v>51420.0</v>
      </c>
      <c r="C20" s="1" t="s">
        <v>16</v>
      </c>
      <c r="D20" s="2">
        <v>0.18</v>
      </c>
      <c r="E20" s="1">
        <v>12.0</v>
      </c>
      <c r="F20" s="1" t="s">
        <v>41</v>
      </c>
      <c r="G20" s="1" t="s">
        <v>10</v>
      </c>
    </row>
    <row r="21">
      <c r="A21" s="1" t="s">
        <v>42</v>
      </c>
      <c r="B21" s="1">
        <v>49625.0</v>
      </c>
      <c r="C21" s="1" t="s">
        <v>27</v>
      </c>
      <c r="D21" s="2">
        <v>0.18</v>
      </c>
      <c r="E21" s="1">
        <v>10.0</v>
      </c>
      <c r="F21" s="1" t="s">
        <v>43</v>
      </c>
      <c r="G21" s="1" t="s">
        <v>10</v>
      </c>
    </row>
    <row r="22">
      <c r="A22" s="1" t="s">
        <v>44</v>
      </c>
      <c r="B22" s="1">
        <v>49959.0</v>
      </c>
      <c r="C22" s="1" t="s">
        <v>16</v>
      </c>
      <c r="D22" s="2">
        <v>0.18</v>
      </c>
      <c r="E22" s="1">
        <v>7.0</v>
      </c>
      <c r="F22" s="1" t="s">
        <v>36</v>
      </c>
      <c r="G22" s="1" t="s">
        <v>10</v>
      </c>
    </row>
    <row r="23">
      <c r="A23" s="1" t="s">
        <v>45</v>
      </c>
      <c r="B23" s="1">
        <v>51412.0</v>
      </c>
      <c r="C23" s="1" t="s">
        <v>16</v>
      </c>
      <c r="D23" s="2">
        <v>0.19</v>
      </c>
      <c r="E23" s="1">
        <v>39.0</v>
      </c>
      <c r="F23" s="1" t="s">
        <v>46</v>
      </c>
      <c r="G23" s="1" t="s">
        <v>10</v>
      </c>
    </row>
    <row r="24">
      <c r="A24" s="1" t="s">
        <v>47</v>
      </c>
      <c r="B24" s="1">
        <v>47580.0</v>
      </c>
      <c r="C24" s="1" t="s">
        <v>19</v>
      </c>
      <c r="D24" s="2">
        <v>0.19</v>
      </c>
      <c r="E24" s="1">
        <v>39.0</v>
      </c>
      <c r="F24" s="1" t="s">
        <v>17</v>
      </c>
      <c r="G24" s="1" t="s">
        <v>10</v>
      </c>
    </row>
    <row r="25">
      <c r="A25" s="1" t="s">
        <v>48</v>
      </c>
      <c r="B25" s="1">
        <v>51575.0</v>
      </c>
      <c r="C25" s="1" t="s">
        <v>16</v>
      </c>
      <c r="D25" s="2">
        <v>0.19</v>
      </c>
      <c r="E25" s="1">
        <v>39.0</v>
      </c>
      <c r="F25" s="1" t="s">
        <v>17</v>
      </c>
      <c r="G25" s="1" t="s">
        <v>10</v>
      </c>
    </row>
    <row r="26">
      <c r="A26" s="1" t="s">
        <v>49</v>
      </c>
      <c r="B26" s="1">
        <v>51571.0</v>
      </c>
      <c r="C26" s="1" t="s">
        <v>16</v>
      </c>
      <c r="D26" s="2">
        <v>0.19</v>
      </c>
      <c r="E26" s="1">
        <v>39.0</v>
      </c>
      <c r="F26" s="1" t="s">
        <v>25</v>
      </c>
      <c r="G26" s="1" t="s">
        <v>10</v>
      </c>
    </row>
    <row r="27">
      <c r="A27" s="1" t="s">
        <v>50</v>
      </c>
      <c r="B27" s="1">
        <v>51578.0</v>
      </c>
      <c r="C27" s="1" t="s">
        <v>27</v>
      </c>
      <c r="D27" s="2">
        <v>0.19</v>
      </c>
      <c r="E27" s="1">
        <v>37.0</v>
      </c>
      <c r="F27" s="1" t="s">
        <v>20</v>
      </c>
      <c r="G27" s="1" t="s">
        <v>10</v>
      </c>
    </row>
    <row r="28">
      <c r="A28" s="1" t="s">
        <v>51</v>
      </c>
      <c r="B28" s="1">
        <v>49629.0</v>
      </c>
      <c r="C28" s="1" t="s">
        <v>19</v>
      </c>
      <c r="D28" s="2">
        <v>0.19</v>
      </c>
      <c r="E28" s="1">
        <v>13.0</v>
      </c>
      <c r="F28" s="1" t="s">
        <v>17</v>
      </c>
      <c r="G28" s="1" t="s">
        <v>10</v>
      </c>
    </row>
    <row r="29">
      <c r="A29" s="1" t="s">
        <v>52</v>
      </c>
      <c r="B29" s="1">
        <v>49622.0</v>
      </c>
      <c r="C29" s="1" t="s">
        <v>27</v>
      </c>
      <c r="D29" s="2">
        <v>0.19</v>
      </c>
      <c r="E29" s="1">
        <v>10.0</v>
      </c>
      <c r="F29" s="1" t="s">
        <v>9</v>
      </c>
      <c r="G29" s="1" t="s">
        <v>10</v>
      </c>
    </row>
    <row r="30">
      <c r="A30" s="1" t="s">
        <v>53</v>
      </c>
      <c r="B30" s="1">
        <v>49623.0</v>
      </c>
      <c r="C30" s="1" t="s">
        <v>19</v>
      </c>
      <c r="D30" s="2">
        <v>0.19</v>
      </c>
      <c r="E30" s="1">
        <v>10.0</v>
      </c>
      <c r="F30" s="1" t="s">
        <v>43</v>
      </c>
      <c r="G30" s="1" t="s">
        <v>10</v>
      </c>
    </row>
    <row r="31">
      <c r="A31" s="1" t="s">
        <v>54</v>
      </c>
      <c r="B31" s="1">
        <v>51416.0</v>
      </c>
      <c r="C31" s="1" t="s">
        <v>16</v>
      </c>
      <c r="D31" s="2">
        <v>0.2</v>
      </c>
      <c r="E31" s="1">
        <v>28.0</v>
      </c>
      <c r="F31" s="1" t="s">
        <v>25</v>
      </c>
      <c r="G31" s="1" t="s">
        <v>10</v>
      </c>
    </row>
    <row r="32">
      <c r="A32" s="1" t="s">
        <v>55</v>
      </c>
      <c r="B32" s="1">
        <v>51421.0</v>
      </c>
      <c r="C32" s="1" t="s">
        <v>16</v>
      </c>
      <c r="D32" s="2">
        <v>0.2</v>
      </c>
      <c r="E32" s="1">
        <v>12.0</v>
      </c>
      <c r="F32" s="1" t="s">
        <v>41</v>
      </c>
      <c r="G32" s="1" t="s">
        <v>10</v>
      </c>
    </row>
    <row r="33">
      <c r="A33" s="1" t="s">
        <v>56</v>
      </c>
      <c r="B33" s="1">
        <v>51415.0</v>
      </c>
      <c r="C33" s="1" t="s">
        <v>19</v>
      </c>
      <c r="D33" s="2">
        <v>0.2</v>
      </c>
      <c r="E33" s="1">
        <v>8.0</v>
      </c>
      <c r="F33" s="1" t="s">
        <v>28</v>
      </c>
      <c r="G33" s="1" t="s">
        <v>10</v>
      </c>
    </row>
    <row r="34">
      <c r="A34" s="1" t="s">
        <v>57</v>
      </c>
      <c r="B34" s="1">
        <v>51574.0</v>
      </c>
      <c r="C34" s="1" t="s">
        <v>16</v>
      </c>
      <c r="D34" s="2">
        <v>0.21</v>
      </c>
      <c r="E34" s="1">
        <v>49.0</v>
      </c>
      <c r="F34" s="1" t="s">
        <v>25</v>
      </c>
      <c r="G34" s="1" t="s">
        <v>10</v>
      </c>
    </row>
    <row r="35">
      <c r="A35" s="1" t="s">
        <v>58</v>
      </c>
      <c r="B35" s="1">
        <v>49616.0</v>
      </c>
      <c r="C35" s="1" t="s">
        <v>19</v>
      </c>
      <c r="D35" s="2">
        <v>0.21</v>
      </c>
      <c r="E35" s="1">
        <v>39.0</v>
      </c>
      <c r="F35" s="1" t="s">
        <v>17</v>
      </c>
      <c r="G35" s="1" t="s">
        <v>10</v>
      </c>
    </row>
    <row r="36">
      <c r="A36" s="1" t="s">
        <v>59</v>
      </c>
      <c r="B36" s="1">
        <v>51411.0</v>
      </c>
      <c r="C36" s="1" t="s">
        <v>27</v>
      </c>
      <c r="D36" s="2">
        <v>0.22</v>
      </c>
      <c r="E36" s="1">
        <v>39.0</v>
      </c>
      <c r="F36" s="1" t="s">
        <v>25</v>
      </c>
      <c r="G36" s="1" t="s">
        <v>10</v>
      </c>
    </row>
    <row r="37">
      <c r="A37" s="1" t="s">
        <v>60</v>
      </c>
      <c r="B37" s="1">
        <v>51410.0</v>
      </c>
      <c r="C37" s="1" t="s">
        <v>27</v>
      </c>
      <c r="D37" s="2">
        <v>0.22</v>
      </c>
      <c r="E37" s="1">
        <v>35.0</v>
      </c>
      <c r="F37" s="1" t="s">
        <v>31</v>
      </c>
      <c r="G37" s="1" t="s">
        <v>10</v>
      </c>
    </row>
    <row r="38">
      <c r="A38" s="1" t="s">
        <v>61</v>
      </c>
      <c r="B38" s="1">
        <v>49621.0</v>
      </c>
      <c r="C38" s="1" t="s">
        <v>16</v>
      </c>
      <c r="D38" s="2">
        <v>0.23</v>
      </c>
      <c r="E38" s="1">
        <v>8.0</v>
      </c>
      <c r="F38" s="1" t="s">
        <v>25</v>
      </c>
      <c r="G38" s="1" t="s">
        <v>10</v>
      </c>
    </row>
    <row r="39">
      <c r="A39" s="1" t="s">
        <v>62</v>
      </c>
      <c r="B39" s="1">
        <v>50601.0</v>
      </c>
      <c r="C39" s="1" t="s">
        <v>16</v>
      </c>
      <c r="D39" s="2">
        <v>0.23</v>
      </c>
      <c r="E39" s="1">
        <v>7.0</v>
      </c>
      <c r="F39" s="1" t="s">
        <v>36</v>
      </c>
      <c r="G39" s="1" t="s">
        <v>10</v>
      </c>
    </row>
    <row r="40">
      <c r="A40" s="1" t="s">
        <v>63</v>
      </c>
      <c r="B40" s="1">
        <v>51573.0</v>
      </c>
      <c r="C40" s="1" t="s">
        <v>19</v>
      </c>
      <c r="D40" s="2">
        <v>0.24</v>
      </c>
      <c r="E40" s="1">
        <v>49.0</v>
      </c>
      <c r="F40" s="1" t="s">
        <v>25</v>
      </c>
      <c r="G40" s="1" t="s">
        <v>10</v>
      </c>
    </row>
    <row r="41">
      <c r="A41" s="1" t="s">
        <v>64</v>
      </c>
      <c r="B41" s="1">
        <v>51011.0</v>
      </c>
      <c r="C41" s="1" t="s">
        <v>27</v>
      </c>
      <c r="D41" s="2">
        <v>0.24</v>
      </c>
      <c r="E41" s="1">
        <v>35.0</v>
      </c>
      <c r="F41" s="1" t="s">
        <v>31</v>
      </c>
      <c r="G41" s="1" t="s">
        <v>10</v>
      </c>
    </row>
    <row r="42">
      <c r="A42" s="1" t="s">
        <v>65</v>
      </c>
      <c r="B42" s="1">
        <v>49624.0</v>
      </c>
      <c r="C42" s="1" t="s">
        <v>16</v>
      </c>
      <c r="D42" s="2">
        <v>0.24</v>
      </c>
      <c r="E42" s="1">
        <v>10.0</v>
      </c>
      <c r="F42" s="1" t="s">
        <v>43</v>
      </c>
      <c r="G42" s="1" t="s">
        <v>10</v>
      </c>
    </row>
    <row r="43">
      <c r="A43" s="1" t="s">
        <v>66</v>
      </c>
      <c r="B43" s="1">
        <v>49635.0</v>
      </c>
      <c r="C43" s="1" t="s">
        <v>16</v>
      </c>
      <c r="D43" s="2">
        <v>0.25</v>
      </c>
      <c r="E43" s="1">
        <v>19.0</v>
      </c>
      <c r="F43" s="1" t="s">
        <v>67</v>
      </c>
      <c r="G43" s="1" t="s">
        <v>10</v>
      </c>
    </row>
    <row r="44">
      <c r="A44" s="1" t="s">
        <v>68</v>
      </c>
      <c r="B44" s="1">
        <v>49633.0</v>
      </c>
      <c r="C44" s="1" t="s">
        <v>19</v>
      </c>
      <c r="D44" s="2">
        <v>0.25</v>
      </c>
      <c r="E44" s="1">
        <v>19.0</v>
      </c>
      <c r="F44" s="1" t="s">
        <v>67</v>
      </c>
      <c r="G44" s="1" t="s">
        <v>10</v>
      </c>
    </row>
    <row r="45">
      <c r="A45" s="1" t="s">
        <v>69</v>
      </c>
      <c r="B45" s="1">
        <v>51572.0</v>
      </c>
      <c r="C45" s="1" t="s">
        <v>27</v>
      </c>
      <c r="D45" s="2">
        <v>0.26</v>
      </c>
      <c r="E45" s="1">
        <v>49.0</v>
      </c>
      <c r="F45" s="1" t="s">
        <v>25</v>
      </c>
      <c r="G45" s="1" t="s">
        <v>10</v>
      </c>
    </row>
    <row r="46">
      <c r="A46" s="1" t="s">
        <v>70</v>
      </c>
      <c r="B46" s="1">
        <v>51015.0</v>
      </c>
      <c r="C46" s="1" t="s">
        <v>27</v>
      </c>
      <c r="D46" s="2">
        <v>0.26</v>
      </c>
      <c r="E46" s="1">
        <v>20.0</v>
      </c>
      <c r="F46" s="1" t="s">
        <v>71</v>
      </c>
      <c r="G46" s="1" t="s">
        <v>10</v>
      </c>
    </row>
    <row r="47">
      <c r="A47" s="1" t="s">
        <v>72</v>
      </c>
      <c r="B47" s="1">
        <v>49631.0</v>
      </c>
      <c r="C47" s="1" t="s">
        <v>19</v>
      </c>
      <c r="D47" s="2">
        <v>0.27</v>
      </c>
      <c r="E47" s="1">
        <v>15.0</v>
      </c>
      <c r="F47" s="1" t="s">
        <v>67</v>
      </c>
      <c r="G47" s="1" t="s">
        <v>10</v>
      </c>
    </row>
    <row r="48">
      <c r="A48" s="1" t="s">
        <v>73</v>
      </c>
      <c r="B48" s="1">
        <v>50604.0</v>
      </c>
      <c r="C48" s="1" t="s">
        <v>16</v>
      </c>
      <c r="D48" s="2">
        <v>0.27</v>
      </c>
      <c r="E48" s="1">
        <v>15.0</v>
      </c>
      <c r="F48" s="1" t="s">
        <v>67</v>
      </c>
      <c r="G48" s="1" t="s">
        <v>10</v>
      </c>
    </row>
    <row r="49">
      <c r="A49" s="1" t="s">
        <v>74</v>
      </c>
      <c r="B49" s="1">
        <v>51016.0</v>
      </c>
      <c r="C49" s="1" t="s">
        <v>19</v>
      </c>
      <c r="D49" s="2">
        <v>0.29</v>
      </c>
      <c r="E49" s="1">
        <v>20.0</v>
      </c>
      <c r="F49" s="1" t="s">
        <v>71</v>
      </c>
      <c r="G49" s="1" t="s">
        <v>10</v>
      </c>
    </row>
    <row r="50">
      <c r="A50" s="1" t="s">
        <v>75</v>
      </c>
      <c r="B50" s="1">
        <v>47744.0</v>
      </c>
      <c r="C50" s="1" t="s">
        <v>8</v>
      </c>
      <c r="D50" s="2">
        <v>0.48</v>
      </c>
      <c r="E50" s="1">
        <v>60.0</v>
      </c>
      <c r="F50" s="1" t="s">
        <v>14</v>
      </c>
      <c r="G50" s="1" t="s">
        <v>10</v>
      </c>
    </row>
    <row r="51">
      <c r="A51" s="1" t="s">
        <v>76</v>
      </c>
      <c r="B51" s="1">
        <v>47740.0</v>
      </c>
      <c r="C51" s="1" t="s">
        <v>8</v>
      </c>
      <c r="D51" s="2">
        <v>0.48</v>
      </c>
      <c r="E51" s="1">
        <v>30.0</v>
      </c>
      <c r="F51" s="1" t="s">
        <v>14</v>
      </c>
      <c r="G51" s="1" t="s">
        <v>10</v>
      </c>
    </row>
    <row r="52">
      <c r="A52" s="1" t="s">
        <v>77</v>
      </c>
      <c r="B52" s="1">
        <v>47701.0</v>
      </c>
      <c r="C52" s="1" t="s">
        <v>27</v>
      </c>
      <c r="D52" s="2">
        <v>0.56</v>
      </c>
      <c r="E52" s="1">
        <v>35.0</v>
      </c>
      <c r="F52" s="1" t="s">
        <v>78</v>
      </c>
      <c r="G52" s="1" t="s">
        <v>10</v>
      </c>
    </row>
    <row r="53">
      <c r="A53" s="1" t="s">
        <v>79</v>
      </c>
      <c r="B53" s="1">
        <v>51576.0</v>
      </c>
      <c r="C53" s="1" t="s">
        <v>27</v>
      </c>
      <c r="D53" s="2">
        <v>0.59</v>
      </c>
      <c r="E53" s="1">
        <v>25.0</v>
      </c>
      <c r="F53" s="1" t="s">
        <v>80</v>
      </c>
      <c r="G53" s="1" t="s">
        <v>10</v>
      </c>
    </row>
    <row r="54">
      <c r="A54" s="1" t="s">
        <v>81</v>
      </c>
      <c r="B54" s="1">
        <v>47718.0</v>
      </c>
      <c r="C54" s="1" t="s">
        <v>16</v>
      </c>
      <c r="D54" s="2">
        <v>0.62</v>
      </c>
      <c r="E54" s="1">
        <v>34.0</v>
      </c>
      <c r="F54" s="1" t="s">
        <v>82</v>
      </c>
      <c r="G54" s="1" t="s">
        <v>10</v>
      </c>
    </row>
    <row r="55">
      <c r="A55" s="1" t="s">
        <v>83</v>
      </c>
      <c r="B55" s="1">
        <v>47739.0</v>
      </c>
      <c r="C55" s="1" t="s">
        <v>16</v>
      </c>
      <c r="D55" s="2">
        <v>0.64</v>
      </c>
      <c r="E55" s="1">
        <v>30.0</v>
      </c>
      <c r="F55" s="1" t="s">
        <v>14</v>
      </c>
      <c r="G55" s="1" t="s">
        <v>10</v>
      </c>
    </row>
    <row r="56">
      <c r="A56" s="1" t="s">
        <v>84</v>
      </c>
      <c r="B56" s="1">
        <v>47704.0</v>
      </c>
      <c r="C56" s="1" t="s">
        <v>27</v>
      </c>
      <c r="D56" s="2">
        <v>0.65</v>
      </c>
      <c r="E56" s="1">
        <v>40.0</v>
      </c>
      <c r="F56" s="1" t="s">
        <v>85</v>
      </c>
      <c r="G56" s="1" t="s">
        <v>10</v>
      </c>
    </row>
    <row r="57">
      <c r="A57" s="1" t="s">
        <v>86</v>
      </c>
      <c r="B57" s="1">
        <v>49965.0</v>
      </c>
      <c r="C57" s="1" t="s">
        <v>27</v>
      </c>
      <c r="D57" s="2">
        <v>0.65</v>
      </c>
      <c r="E57" s="1">
        <v>25.0</v>
      </c>
      <c r="F57" s="1" t="s">
        <v>87</v>
      </c>
      <c r="G57" s="1" t="s">
        <v>10</v>
      </c>
    </row>
    <row r="58">
      <c r="A58" s="1" t="s">
        <v>88</v>
      </c>
      <c r="B58" s="1">
        <v>49637.0</v>
      </c>
      <c r="C58" s="1" t="s">
        <v>19</v>
      </c>
      <c r="D58" s="2">
        <v>0.65</v>
      </c>
      <c r="E58" s="1">
        <v>25.0</v>
      </c>
      <c r="F58" s="1" t="s">
        <v>87</v>
      </c>
      <c r="G58" s="1" t="s">
        <v>10</v>
      </c>
    </row>
    <row r="59">
      <c r="A59" s="1" t="s">
        <v>89</v>
      </c>
      <c r="B59" s="1">
        <v>47658.0</v>
      </c>
      <c r="C59" s="1" t="s">
        <v>16</v>
      </c>
      <c r="D59" s="2">
        <v>0.65</v>
      </c>
      <c r="E59" s="1">
        <v>25.0</v>
      </c>
      <c r="F59" s="1" t="s">
        <v>80</v>
      </c>
      <c r="G59" s="1" t="s">
        <v>10</v>
      </c>
    </row>
    <row r="60">
      <c r="A60" s="1" t="s">
        <v>90</v>
      </c>
      <c r="B60" s="1">
        <v>47733.0</v>
      </c>
      <c r="C60" s="1" t="s">
        <v>16</v>
      </c>
      <c r="D60" s="2">
        <v>0.66</v>
      </c>
      <c r="E60" s="1">
        <v>30.0</v>
      </c>
      <c r="F60" s="1" t="s">
        <v>14</v>
      </c>
      <c r="G60" s="1" t="s">
        <v>10</v>
      </c>
    </row>
    <row r="61">
      <c r="A61" s="1" t="s">
        <v>91</v>
      </c>
      <c r="B61" s="1">
        <v>47656.0</v>
      </c>
      <c r="C61" s="1" t="s">
        <v>16</v>
      </c>
      <c r="D61" s="2">
        <v>0.66</v>
      </c>
      <c r="E61" s="1">
        <v>25.0</v>
      </c>
      <c r="F61" s="1" t="s">
        <v>80</v>
      </c>
      <c r="G61" s="1" t="s">
        <v>10</v>
      </c>
    </row>
    <row r="62">
      <c r="A62" s="1" t="s">
        <v>92</v>
      </c>
      <c r="B62" s="1">
        <v>47519.0</v>
      </c>
      <c r="C62" s="1" t="s">
        <v>16</v>
      </c>
      <c r="D62" s="2">
        <v>0.66</v>
      </c>
      <c r="E62" s="1">
        <v>19.0</v>
      </c>
      <c r="F62" s="1" t="s">
        <v>93</v>
      </c>
      <c r="G62" s="1" t="s">
        <v>10</v>
      </c>
    </row>
    <row r="63">
      <c r="A63" s="1" t="s">
        <v>94</v>
      </c>
      <c r="B63" s="1">
        <v>47745.0</v>
      </c>
      <c r="C63" s="1" t="s">
        <v>16</v>
      </c>
      <c r="D63" s="2">
        <v>0.67</v>
      </c>
      <c r="E63" s="1">
        <v>60.0</v>
      </c>
      <c r="F63" s="1" t="s">
        <v>14</v>
      </c>
      <c r="G63" s="1" t="s">
        <v>10</v>
      </c>
    </row>
    <row r="64">
      <c r="A64" s="1" t="s">
        <v>95</v>
      </c>
      <c r="B64" s="1">
        <v>47703.0</v>
      </c>
      <c r="C64" s="1" t="s">
        <v>19</v>
      </c>
      <c r="D64" s="2">
        <v>0.67</v>
      </c>
      <c r="E64" s="1">
        <v>40.0</v>
      </c>
      <c r="F64" s="1" t="s">
        <v>85</v>
      </c>
      <c r="G64" s="1" t="s">
        <v>10</v>
      </c>
    </row>
    <row r="65">
      <c r="A65" s="1" t="s">
        <v>96</v>
      </c>
      <c r="B65" s="1">
        <v>47741.0</v>
      </c>
      <c r="C65" s="1" t="s">
        <v>16</v>
      </c>
      <c r="D65" s="2">
        <v>0.67</v>
      </c>
      <c r="E65" s="1">
        <v>30.0</v>
      </c>
      <c r="F65" s="1" t="s">
        <v>14</v>
      </c>
      <c r="G65" s="1" t="s">
        <v>10</v>
      </c>
    </row>
    <row r="66">
      <c r="A66" s="1" t="s">
        <v>30</v>
      </c>
      <c r="B66" s="1">
        <v>47616.0</v>
      </c>
      <c r="C66" s="1" t="s">
        <v>16</v>
      </c>
      <c r="D66" s="2">
        <v>0.67</v>
      </c>
      <c r="E66" s="1">
        <v>30.0</v>
      </c>
      <c r="F66" s="1" t="s">
        <v>97</v>
      </c>
      <c r="G66" s="1" t="s">
        <v>10</v>
      </c>
    </row>
    <row r="67">
      <c r="A67" s="1" t="s">
        <v>98</v>
      </c>
      <c r="B67" s="1">
        <v>47686.0</v>
      </c>
      <c r="C67" s="1" t="s">
        <v>27</v>
      </c>
      <c r="D67" s="2">
        <v>0.68</v>
      </c>
      <c r="E67" s="1">
        <v>30.0</v>
      </c>
      <c r="F67" s="1" t="s">
        <v>99</v>
      </c>
      <c r="G67" s="1" t="s">
        <v>10</v>
      </c>
    </row>
    <row r="68">
      <c r="A68" s="1" t="s">
        <v>100</v>
      </c>
      <c r="B68" s="1">
        <v>47684.0</v>
      </c>
      <c r="C68" s="1" t="s">
        <v>19</v>
      </c>
      <c r="D68" s="2">
        <v>0.69</v>
      </c>
      <c r="E68" s="1">
        <v>30.0</v>
      </c>
      <c r="F68" s="1" t="s">
        <v>99</v>
      </c>
      <c r="G68" s="1" t="s">
        <v>10</v>
      </c>
    </row>
    <row r="69">
      <c r="A69" s="1" t="s">
        <v>101</v>
      </c>
      <c r="B69" s="1">
        <v>47670.0</v>
      </c>
      <c r="C69" s="1" t="s">
        <v>19</v>
      </c>
      <c r="D69" s="2">
        <v>0.7</v>
      </c>
      <c r="E69" s="1">
        <v>39.0</v>
      </c>
      <c r="F69" s="1" t="s">
        <v>102</v>
      </c>
      <c r="G69" s="1" t="s">
        <v>10</v>
      </c>
    </row>
    <row r="70">
      <c r="A70" s="1" t="s">
        <v>103</v>
      </c>
      <c r="B70" s="1">
        <v>47672.0</v>
      </c>
      <c r="C70" s="1" t="s">
        <v>16</v>
      </c>
      <c r="D70" s="2">
        <v>0.7</v>
      </c>
      <c r="E70" s="1">
        <v>39.0</v>
      </c>
      <c r="F70" s="1" t="s">
        <v>102</v>
      </c>
      <c r="G70" s="1" t="s">
        <v>10</v>
      </c>
    </row>
    <row r="71">
      <c r="A71" s="1" t="s">
        <v>88</v>
      </c>
      <c r="B71" s="1">
        <v>49643.0</v>
      </c>
      <c r="C71" s="1" t="s">
        <v>19</v>
      </c>
      <c r="D71" s="2">
        <v>0.7</v>
      </c>
      <c r="E71" s="1">
        <v>36.0</v>
      </c>
      <c r="F71" s="1" t="s">
        <v>43</v>
      </c>
      <c r="G71" s="1" t="s">
        <v>10</v>
      </c>
    </row>
    <row r="72">
      <c r="A72" s="1" t="s">
        <v>104</v>
      </c>
      <c r="B72" s="1">
        <v>47729.0</v>
      </c>
      <c r="C72" s="1" t="s">
        <v>16</v>
      </c>
      <c r="D72" s="2">
        <v>0.7</v>
      </c>
      <c r="E72" s="1">
        <v>35.0</v>
      </c>
      <c r="F72" s="1" t="s">
        <v>9</v>
      </c>
      <c r="G72" s="1" t="s">
        <v>10</v>
      </c>
    </row>
    <row r="73">
      <c r="A73" s="1" t="s">
        <v>105</v>
      </c>
      <c r="B73" s="1">
        <v>49641.0</v>
      </c>
      <c r="C73" s="1" t="s">
        <v>16</v>
      </c>
      <c r="D73" s="2">
        <v>0.7</v>
      </c>
      <c r="E73" s="1">
        <v>32.0</v>
      </c>
      <c r="F73" s="1" t="s">
        <v>67</v>
      </c>
      <c r="G73" s="1" t="s">
        <v>10</v>
      </c>
    </row>
    <row r="74">
      <c r="A74" s="1" t="s">
        <v>106</v>
      </c>
      <c r="B74" s="1">
        <v>49640.0</v>
      </c>
      <c r="C74" s="1" t="s">
        <v>27</v>
      </c>
      <c r="D74" s="2">
        <v>0.7</v>
      </c>
      <c r="E74" s="1">
        <v>32.0</v>
      </c>
      <c r="F74" s="1" t="s">
        <v>67</v>
      </c>
      <c r="G74" s="1" t="s">
        <v>10</v>
      </c>
    </row>
    <row r="75">
      <c r="A75" s="1" t="s">
        <v>27</v>
      </c>
      <c r="B75" s="1">
        <v>47592.0</v>
      </c>
      <c r="C75" s="1" t="s">
        <v>27</v>
      </c>
      <c r="D75" s="2">
        <v>0.7</v>
      </c>
      <c r="E75" s="1">
        <v>15.0</v>
      </c>
      <c r="F75" s="1" t="s">
        <v>107</v>
      </c>
      <c r="G75" s="1" t="s">
        <v>10</v>
      </c>
    </row>
    <row r="76">
      <c r="A76" s="1" t="s">
        <v>108</v>
      </c>
      <c r="B76" s="1">
        <v>47742.0</v>
      </c>
      <c r="C76" s="1" t="s">
        <v>16</v>
      </c>
      <c r="D76" s="2">
        <v>0.71</v>
      </c>
      <c r="E76" s="1">
        <v>30.0</v>
      </c>
      <c r="F76" s="1" t="s">
        <v>14</v>
      </c>
      <c r="G76" s="1" t="s">
        <v>10</v>
      </c>
    </row>
    <row r="77">
      <c r="A77" s="1" t="s">
        <v>109</v>
      </c>
      <c r="B77" s="1">
        <v>47507.0</v>
      </c>
      <c r="C77" s="1" t="s">
        <v>19</v>
      </c>
      <c r="D77" s="2">
        <v>0.73</v>
      </c>
      <c r="E77" s="1">
        <v>37.0</v>
      </c>
      <c r="F77" s="1" t="s">
        <v>110</v>
      </c>
      <c r="G77" s="1" t="s">
        <v>10</v>
      </c>
    </row>
    <row r="78">
      <c r="A78" s="1" t="s">
        <v>111</v>
      </c>
      <c r="B78" s="1">
        <v>47682.0</v>
      </c>
      <c r="C78" s="1" t="s">
        <v>27</v>
      </c>
      <c r="D78" s="2">
        <v>0.73</v>
      </c>
      <c r="E78" s="1">
        <v>35.0</v>
      </c>
      <c r="F78" s="1" t="s">
        <v>25</v>
      </c>
      <c r="G78" s="1" t="s">
        <v>10</v>
      </c>
    </row>
    <row r="79">
      <c r="A79" s="1" t="s">
        <v>112</v>
      </c>
      <c r="B79" s="1">
        <v>51577.0</v>
      </c>
      <c r="C79" s="1" t="s">
        <v>16</v>
      </c>
      <c r="D79" s="2">
        <v>0.73</v>
      </c>
      <c r="E79" s="1">
        <v>35.0</v>
      </c>
      <c r="F79" s="1" t="s">
        <v>25</v>
      </c>
      <c r="G79" s="1" t="s">
        <v>10</v>
      </c>
    </row>
    <row r="80">
      <c r="A80" s="1" t="s">
        <v>113</v>
      </c>
      <c r="B80" s="1">
        <v>47681.0</v>
      </c>
      <c r="C80" s="1" t="s">
        <v>19</v>
      </c>
      <c r="D80" s="2">
        <v>0.73</v>
      </c>
      <c r="E80" s="1">
        <v>35.0</v>
      </c>
      <c r="F80" s="1" t="s">
        <v>25</v>
      </c>
      <c r="G80" s="1" t="s">
        <v>10</v>
      </c>
    </row>
    <row r="81">
      <c r="A81" s="1" t="s">
        <v>114</v>
      </c>
      <c r="B81" s="1">
        <v>47680.0</v>
      </c>
      <c r="C81" s="1" t="s">
        <v>16</v>
      </c>
      <c r="D81" s="2">
        <v>0.73</v>
      </c>
      <c r="E81" s="1">
        <v>35.0</v>
      </c>
      <c r="F81" s="1" t="s">
        <v>25</v>
      </c>
      <c r="G81" s="1" t="s">
        <v>10</v>
      </c>
    </row>
    <row r="82">
      <c r="A82" s="1" t="s">
        <v>115</v>
      </c>
      <c r="B82" s="1">
        <v>47520.0</v>
      </c>
      <c r="C82" s="1" t="s">
        <v>16</v>
      </c>
      <c r="D82" s="2">
        <v>0.74</v>
      </c>
      <c r="E82" s="1">
        <v>36.0</v>
      </c>
      <c r="F82" s="1" t="s">
        <v>43</v>
      </c>
      <c r="G82" s="1" t="s">
        <v>10</v>
      </c>
    </row>
    <row r="83">
      <c r="A83" s="1" t="s">
        <v>86</v>
      </c>
      <c r="B83" s="1">
        <v>49644.0</v>
      </c>
      <c r="C83" s="1" t="s">
        <v>27</v>
      </c>
      <c r="D83" s="2">
        <v>0.74</v>
      </c>
      <c r="E83" s="1">
        <v>36.0</v>
      </c>
      <c r="F83" s="1" t="s">
        <v>43</v>
      </c>
      <c r="G83" s="1" t="s">
        <v>10</v>
      </c>
    </row>
    <row r="84">
      <c r="A84" s="1" t="s">
        <v>116</v>
      </c>
      <c r="B84" s="1">
        <v>51013.0</v>
      </c>
      <c r="C84" s="1" t="s">
        <v>19</v>
      </c>
      <c r="D84" s="2">
        <v>0.74</v>
      </c>
      <c r="E84" s="1">
        <v>30.0</v>
      </c>
      <c r="F84" s="1" t="s">
        <v>99</v>
      </c>
      <c r="G84" s="1" t="s">
        <v>10</v>
      </c>
    </row>
    <row r="85">
      <c r="A85" s="1" t="s">
        <v>117</v>
      </c>
      <c r="B85" s="1">
        <v>47657.0</v>
      </c>
      <c r="C85" s="1" t="s">
        <v>27</v>
      </c>
      <c r="D85" s="2">
        <v>0.74</v>
      </c>
      <c r="E85" s="1">
        <v>25.0</v>
      </c>
      <c r="F85" s="1" t="s">
        <v>80</v>
      </c>
      <c r="G85" s="1" t="s">
        <v>10</v>
      </c>
    </row>
    <row r="86">
      <c r="A86" s="1" t="s">
        <v>118</v>
      </c>
      <c r="B86" s="1">
        <v>47706.0</v>
      </c>
      <c r="C86" s="1" t="s">
        <v>19</v>
      </c>
      <c r="D86" s="2">
        <v>0.75</v>
      </c>
      <c r="E86" s="1">
        <v>40.0</v>
      </c>
      <c r="F86" s="1" t="s">
        <v>119</v>
      </c>
      <c r="G86" s="1" t="s">
        <v>10</v>
      </c>
    </row>
    <row r="87">
      <c r="A87" s="1" t="s">
        <v>120</v>
      </c>
      <c r="B87" s="1">
        <v>49639.0</v>
      </c>
      <c r="C87" s="1" t="s">
        <v>19</v>
      </c>
      <c r="D87" s="2">
        <v>0.75</v>
      </c>
      <c r="E87" s="1">
        <v>32.0</v>
      </c>
      <c r="F87" s="1" t="s">
        <v>67</v>
      </c>
      <c r="G87" s="1" t="s">
        <v>10</v>
      </c>
    </row>
    <row r="88">
      <c r="A88" s="1" t="s">
        <v>121</v>
      </c>
      <c r="B88" s="1">
        <v>47708.0</v>
      </c>
      <c r="C88" s="1" t="s">
        <v>16</v>
      </c>
      <c r="D88" s="2">
        <v>0.76</v>
      </c>
      <c r="E88" s="1">
        <v>40.0</v>
      </c>
      <c r="F88" s="1" t="s">
        <v>119</v>
      </c>
      <c r="G88" s="1" t="s">
        <v>10</v>
      </c>
    </row>
    <row r="89">
      <c r="A89" s="1" t="s">
        <v>122</v>
      </c>
      <c r="B89" s="1">
        <v>47707.0</v>
      </c>
      <c r="C89" s="1" t="s">
        <v>27</v>
      </c>
      <c r="D89" s="2">
        <v>0.76</v>
      </c>
      <c r="E89" s="1">
        <v>40.0</v>
      </c>
      <c r="F89" s="1" t="s">
        <v>119</v>
      </c>
      <c r="G89" s="1" t="s">
        <v>10</v>
      </c>
    </row>
    <row r="90">
      <c r="A90" s="1" t="s">
        <v>123</v>
      </c>
      <c r="B90" s="1">
        <v>47509.0</v>
      </c>
      <c r="C90" s="1" t="s">
        <v>16</v>
      </c>
      <c r="D90" s="2">
        <v>0.76</v>
      </c>
      <c r="E90" s="1">
        <v>37.0</v>
      </c>
      <c r="F90" s="1" t="s">
        <v>110</v>
      </c>
      <c r="G90" s="1" t="s">
        <v>10</v>
      </c>
    </row>
    <row r="91">
      <c r="A91" s="1" t="s">
        <v>124</v>
      </c>
      <c r="B91" s="1">
        <v>51014.0</v>
      </c>
      <c r="C91" s="1" t="s">
        <v>16</v>
      </c>
      <c r="D91" s="2">
        <v>0.76</v>
      </c>
      <c r="E91" s="1">
        <v>30.0</v>
      </c>
      <c r="F91" s="1" t="s">
        <v>99</v>
      </c>
      <c r="G91" s="1" t="s">
        <v>10</v>
      </c>
    </row>
    <row r="92">
      <c r="A92" s="1" t="s">
        <v>125</v>
      </c>
      <c r="B92" s="1">
        <v>47683.0</v>
      </c>
      <c r="C92" s="1" t="s">
        <v>19</v>
      </c>
      <c r="D92" s="2">
        <v>0.76</v>
      </c>
      <c r="E92" s="1">
        <v>30.0</v>
      </c>
      <c r="F92" s="1" t="s">
        <v>99</v>
      </c>
      <c r="G92" s="1" t="s">
        <v>10</v>
      </c>
    </row>
    <row r="93">
      <c r="A93" s="1" t="s">
        <v>126</v>
      </c>
      <c r="B93" s="1">
        <v>47660.0</v>
      </c>
      <c r="C93" s="1" t="s">
        <v>16</v>
      </c>
      <c r="D93" s="2">
        <v>0.76</v>
      </c>
      <c r="E93" s="1">
        <v>29.0</v>
      </c>
      <c r="F93" s="1" t="s">
        <v>36</v>
      </c>
      <c r="G93" s="1" t="s">
        <v>10</v>
      </c>
    </row>
    <row r="94">
      <c r="A94" s="1" t="s">
        <v>127</v>
      </c>
      <c r="B94" s="1">
        <v>47614.0</v>
      </c>
      <c r="C94" s="1" t="s">
        <v>16</v>
      </c>
      <c r="D94" s="2">
        <v>0.77</v>
      </c>
      <c r="E94" s="1">
        <v>30.0</v>
      </c>
      <c r="F94" s="1" t="s">
        <v>78</v>
      </c>
      <c r="G94" s="1" t="s">
        <v>10</v>
      </c>
    </row>
    <row r="95">
      <c r="A95" s="1" t="s">
        <v>128</v>
      </c>
      <c r="B95" s="1">
        <v>47508.0</v>
      </c>
      <c r="C95" s="1" t="s">
        <v>27</v>
      </c>
      <c r="D95" s="2">
        <v>0.78</v>
      </c>
      <c r="E95" s="1">
        <v>37.0</v>
      </c>
      <c r="F95" s="1" t="s">
        <v>110</v>
      </c>
      <c r="G95" s="1" t="s">
        <v>10</v>
      </c>
    </row>
    <row r="96">
      <c r="A96" s="1" t="s">
        <v>100</v>
      </c>
      <c r="B96" s="1">
        <v>47702.0</v>
      </c>
      <c r="C96" s="1" t="s">
        <v>16</v>
      </c>
      <c r="D96" s="2">
        <v>0.78</v>
      </c>
      <c r="E96" s="1">
        <v>35.0</v>
      </c>
      <c r="F96" s="1" t="s">
        <v>78</v>
      </c>
      <c r="G96" s="1" t="s">
        <v>10</v>
      </c>
    </row>
    <row r="97">
      <c r="A97" s="1" t="s">
        <v>129</v>
      </c>
      <c r="B97" s="1">
        <v>47613.0</v>
      </c>
      <c r="C97" s="1" t="s">
        <v>16</v>
      </c>
      <c r="D97" s="2">
        <v>0.78</v>
      </c>
      <c r="E97" s="1">
        <v>30.0</v>
      </c>
      <c r="F97" s="1" t="s">
        <v>78</v>
      </c>
      <c r="G97" s="1" t="s">
        <v>10</v>
      </c>
    </row>
    <row r="98">
      <c r="A98" s="1" t="s">
        <v>47</v>
      </c>
      <c r="B98" s="1">
        <v>47594.0</v>
      </c>
      <c r="C98" s="1" t="s">
        <v>19</v>
      </c>
      <c r="D98" s="2">
        <v>0.78</v>
      </c>
      <c r="E98" s="1">
        <v>20.0</v>
      </c>
      <c r="F98" s="1" t="s">
        <v>107</v>
      </c>
      <c r="G98" s="1" t="s">
        <v>10</v>
      </c>
    </row>
    <row r="99">
      <c r="A99" s="1" t="s">
        <v>130</v>
      </c>
      <c r="B99" s="1">
        <v>47639.0</v>
      </c>
      <c r="C99" s="1" t="s">
        <v>16</v>
      </c>
      <c r="D99" s="2">
        <v>0.79</v>
      </c>
      <c r="E99" s="1">
        <v>55.0</v>
      </c>
      <c r="F99" s="1" t="s">
        <v>78</v>
      </c>
      <c r="G99" s="1" t="s">
        <v>10</v>
      </c>
    </row>
    <row r="100">
      <c r="A100" s="1" t="s">
        <v>131</v>
      </c>
      <c r="B100" s="1">
        <v>47705.0</v>
      </c>
      <c r="C100" s="1" t="s">
        <v>16</v>
      </c>
      <c r="D100" s="2">
        <v>0.79</v>
      </c>
      <c r="E100" s="1">
        <v>40.0</v>
      </c>
      <c r="F100" s="1" t="s">
        <v>85</v>
      </c>
      <c r="G100" s="1" t="s">
        <v>10</v>
      </c>
    </row>
    <row r="101">
      <c r="A101" s="1" t="s">
        <v>132</v>
      </c>
      <c r="B101" s="1">
        <v>47667.0</v>
      </c>
      <c r="C101" s="1" t="s">
        <v>27</v>
      </c>
      <c r="D101" s="2">
        <v>0.79</v>
      </c>
      <c r="E101" s="1">
        <v>30.0</v>
      </c>
      <c r="F101" s="1" t="s">
        <v>133</v>
      </c>
      <c r="G101" s="1" t="s">
        <v>10</v>
      </c>
    </row>
    <row r="102">
      <c r="A102" s="1" t="s">
        <v>134</v>
      </c>
      <c r="B102" s="1">
        <v>47661.0</v>
      </c>
      <c r="C102" s="1" t="s">
        <v>16</v>
      </c>
      <c r="D102" s="2">
        <v>0.79</v>
      </c>
      <c r="E102" s="1">
        <v>29.0</v>
      </c>
      <c r="F102" s="1" t="s">
        <v>36</v>
      </c>
      <c r="G102" s="1" t="s">
        <v>10</v>
      </c>
    </row>
    <row r="103">
      <c r="A103" s="1" t="s">
        <v>135</v>
      </c>
      <c r="B103" s="1">
        <v>47642.0</v>
      </c>
      <c r="C103" s="1" t="s">
        <v>27</v>
      </c>
      <c r="D103" s="2">
        <v>0.8</v>
      </c>
      <c r="E103" s="1">
        <v>55.0</v>
      </c>
      <c r="F103" s="1" t="s">
        <v>78</v>
      </c>
      <c r="G103" s="1" t="s">
        <v>10</v>
      </c>
    </row>
    <row r="104">
      <c r="A104" s="1" t="s">
        <v>136</v>
      </c>
      <c r="B104" s="1">
        <v>47632.0</v>
      </c>
      <c r="C104" s="1" t="s">
        <v>16</v>
      </c>
      <c r="D104" s="2">
        <v>0.8</v>
      </c>
      <c r="E104" s="1">
        <v>35.0</v>
      </c>
      <c r="F104" s="1" t="s">
        <v>107</v>
      </c>
      <c r="G104" s="1" t="s">
        <v>10</v>
      </c>
    </row>
    <row r="105">
      <c r="A105" s="1" t="s">
        <v>137</v>
      </c>
      <c r="B105" s="1">
        <v>47631.0</v>
      </c>
      <c r="C105" s="1" t="s">
        <v>27</v>
      </c>
      <c r="D105" s="2">
        <v>0.8</v>
      </c>
      <c r="E105" s="1">
        <v>35.0</v>
      </c>
      <c r="F105" s="1" t="s">
        <v>107</v>
      </c>
      <c r="G105" s="1" t="s">
        <v>10</v>
      </c>
    </row>
    <row r="106">
      <c r="A106" s="1" t="s">
        <v>138</v>
      </c>
      <c r="B106" s="1">
        <v>47611.0</v>
      </c>
      <c r="C106" s="1" t="s">
        <v>27</v>
      </c>
      <c r="D106" s="2">
        <v>0.8</v>
      </c>
      <c r="E106" s="1">
        <v>30.0</v>
      </c>
      <c r="F106" s="1" t="s">
        <v>78</v>
      </c>
      <c r="G106" s="1" t="s">
        <v>10</v>
      </c>
    </row>
    <row r="107">
      <c r="A107" s="1" t="s">
        <v>139</v>
      </c>
      <c r="B107" s="1">
        <v>47607.0</v>
      </c>
      <c r="C107" s="1" t="s">
        <v>27</v>
      </c>
      <c r="D107" s="2">
        <v>0.8</v>
      </c>
      <c r="E107" s="1">
        <v>30.0</v>
      </c>
      <c r="F107" s="1" t="s">
        <v>85</v>
      </c>
      <c r="G107" s="1" t="s">
        <v>10</v>
      </c>
    </row>
    <row r="108">
      <c r="A108" s="1" t="s">
        <v>47</v>
      </c>
      <c r="B108" s="1">
        <v>47601.0</v>
      </c>
      <c r="C108" s="1" t="s">
        <v>19</v>
      </c>
      <c r="D108" s="2">
        <v>0.8</v>
      </c>
      <c r="E108" s="1">
        <v>23.0</v>
      </c>
      <c r="F108" s="1" t="s">
        <v>97</v>
      </c>
      <c r="G108" s="1" t="s">
        <v>10</v>
      </c>
    </row>
    <row r="109">
      <c r="A109" s="1" t="s">
        <v>140</v>
      </c>
      <c r="B109" s="1">
        <v>49636.0</v>
      </c>
      <c r="C109" s="1" t="s">
        <v>16</v>
      </c>
      <c r="D109" s="2">
        <v>0.8</v>
      </c>
      <c r="E109" s="1">
        <v>19.0</v>
      </c>
      <c r="F109" s="1" t="s">
        <v>93</v>
      </c>
      <c r="G109" s="1" t="s">
        <v>10</v>
      </c>
    </row>
    <row r="110">
      <c r="A110" s="1" t="s">
        <v>141</v>
      </c>
      <c r="B110" s="1">
        <v>47640.0</v>
      </c>
      <c r="C110" s="1" t="s">
        <v>19</v>
      </c>
      <c r="D110" s="2">
        <v>0.81</v>
      </c>
      <c r="E110" s="1">
        <v>55.0</v>
      </c>
      <c r="F110" s="1" t="s">
        <v>78</v>
      </c>
      <c r="G110" s="1" t="s">
        <v>10</v>
      </c>
    </row>
    <row r="111">
      <c r="A111" s="1" t="s">
        <v>142</v>
      </c>
      <c r="B111" s="1">
        <v>47638.0</v>
      </c>
      <c r="C111" s="1" t="s">
        <v>16</v>
      </c>
      <c r="D111" s="2">
        <v>0.81</v>
      </c>
      <c r="E111" s="1">
        <v>40.0</v>
      </c>
      <c r="F111" s="1" t="s">
        <v>97</v>
      </c>
      <c r="G111" s="1" t="s">
        <v>10</v>
      </c>
    </row>
    <row r="112">
      <c r="A112" s="1" t="s">
        <v>143</v>
      </c>
      <c r="B112" s="1">
        <v>47697.0</v>
      </c>
      <c r="C112" s="1" t="s">
        <v>19</v>
      </c>
      <c r="D112" s="2">
        <v>0.81</v>
      </c>
      <c r="E112" s="1">
        <v>35.0</v>
      </c>
      <c r="F112" s="1" t="s">
        <v>78</v>
      </c>
      <c r="G112" s="1" t="s">
        <v>10</v>
      </c>
    </row>
    <row r="113">
      <c r="A113" s="1" t="s">
        <v>144</v>
      </c>
      <c r="B113" s="1">
        <v>47696.0</v>
      </c>
      <c r="C113" s="1" t="s">
        <v>16</v>
      </c>
      <c r="D113" s="2">
        <v>0.81</v>
      </c>
      <c r="E113" s="1">
        <v>30.0</v>
      </c>
      <c r="F113" s="1" t="s">
        <v>119</v>
      </c>
      <c r="G113" s="1" t="s">
        <v>10</v>
      </c>
    </row>
    <row r="114">
      <c r="A114" s="1" t="s">
        <v>145</v>
      </c>
      <c r="B114" s="1">
        <v>47695.0</v>
      </c>
      <c r="C114" s="1" t="s">
        <v>27</v>
      </c>
      <c r="D114" s="2">
        <v>0.81</v>
      </c>
      <c r="E114" s="1">
        <v>30.0</v>
      </c>
      <c r="F114" s="1" t="s">
        <v>119</v>
      </c>
      <c r="G114" s="1" t="s">
        <v>10</v>
      </c>
    </row>
    <row r="115">
      <c r="A115" s="1" t="s">
        <v>146</v>
      </c>
      <c r="B115" s="1">
        <v>47665.0</v>
      </c>
      <c r="C115" s="1" t="s">
        <v>19</v>
      </c>
      <c r="D115" s="2">
        <v>0.81</v>
      </c>
      <c r="E115" s="1">
        <v>30.0</v>
      </c>
      <c r="F115" s="1" t="s">
        <v>133</v>
      </c>
      <c r="G115" s="1" t="s">
        <v>10</v>
      </c>
    </row>
    <row r="116">
      <c r="A116" s="1" t="s">
        <v>147</v>
      </c>
      <c r="B116" s="1">
        <v>47610.0</v>
      </c>
      <c r="C116" s="1" t="s">
        <v>19</v>
      </c>
      <c r="D116" s="2">
        <v>0.81</v>
      </c>
      <c r="E116" s="1">
        <v>30.0</v>
      </c>
      <c r="F116" s="1" t="s">
        <v>78</v>
      </c>
      <c r="G116" s="1" t="s">
        <v>10</v>
      </c>
    </row>
    <row r="117">
      <c r="A117" s="1" t="s">
        <v>148</v>
      </c>
      <c r="B117" s="1">
        <v>47595.0</v>
      </c>
      <c r="C117" s="1" t="s">
        <v>27</v>
      </c>
      <c r="D117" s="2">
        <v>0.81</v>
      </c>
      <c r="E117" s="1">
        <v>20.0</v>
      </c>
      <c r="F117" s="1" t="s">
        <v>107</v>
      </c>
      <c r="G117" s="1" t="s">
        <v>10</v>
      </c>
    </row>
    <row r="118">
      <c r="A118" s="1" t="s">
        <v>16</v>
      </c>
      <c r="B118" s="1">
        <v>47593.0</v>
      </c>
      <c r="C118" s="1" t="s">
        <v>16</v>
      </c>
      <c r="D118" s="2">
        <v>0.81</v>
      </c>
      <c r="E118" s="1">
        <v>15.0</v>
      </c>
      <c r="F118" s="1" t="s">
        <v>107</v>
      </c>
      <c r="G118" s="1" t="s">
        <v>10</v>
      </c>
    </row>
    <row r="119">
      <c r="A119" s="1" t="s">
        <v>149</v>
      </c>
      <c r="B119" s="1">
        <v>47715.0</v>
      </c>
      <c r="C119" s="1" t="s">
        <v>27</v>
      </c>
      <c r="D119" s="2">
        <v>0.82</v>
      </c>
      <c r="E119" s="1">
        <v>25.0</v>
      </c>
      <c r="F119" s="1" t="s">
        <v>107</v>
      </c>
      <c r="G119" s="1" t="s">
        <v>10</v>
      </c>
    </row>
    <row r="120">
      <c r="A120" s="1" t="s">
        <v>81</v>
      </c>
      <c r="B120" s="1">
        <v>47716.0</v>
      </c>
      <c r="C120" s="1" t="s">
        <v>16</v>
      </c>
      <c r="D120" s="2">
        <v>0.82</v>
      </c>
      <c r="E120" s="1">
        <v>25.0</v>
      </c>
      <c r="F120" s="1" t="s">
        <v>107</v>
      </c>
      <c r="G120" s="1" t="s">
        <v>10</v>
      </c>
    </row>
    <row r="121">
      <c r="A121" s="1" t="s">
        <v>150</v>
      </c>
      <c r="B121" s="1">
        <v>47714.0</v>
      </c>
      <c r="C121" s="1" t="s">
        <v>19</v>
      </c>
      <c r="D121" s="2">
        <v>0.82</v>
      </c>
      <c r="E121" s="1">
        <v>25.0</v>
      </c>
      <c r="F121" s="1" t="s">
        <v>107</v>
      </c>
      <c r="G121" s="1" t="s">
        <v>10</v>
      </c>
    </row>
    <row r="122">
      <c r="A122" s="1" t="s">
        <v>151</v>
      </c>
      <c r="B122" s="1">
        <v>47596.0</v>
      </c>
      <c r="C122" s="1" t="s">
        <v>16</v>
      </c>
      <c r="D122" s="2">
        <v>0.82</v>
      </c>
      <c r="E122" s="1">
        <v>20.0</v>
      </c>
      <c r="F122" s="1" t="s">
        <v>107</v>
      </c>
      <c r="G122" s="1" t="s">
        <v>10</v>
      </c>
    </row>
    <row r="123">
      <c r="A123" s="1" t="s">
        <v>19</v>
      </c>
      <c r="B123" s="1">
        <v>47591.0</v>
      </c>
      <c r="C123" s="1" t="s">
        <v>19</v>
      </c>
      <c r="D123" s="2">
        <v>0.82</v>
      </c>
      <c r="E123" s="1">
        <v>15.0</v>
      </c>
      <c r="F123" s="1" t="s">
        <v>107</v>
      </c>
      <c r="G123" s="1" t="s">
        <v>10</v>
      </c>
    </row>
    <row r="124">
      <c r="A124" s="1" t="s">
        <v>152</v>
      </c>
      <c r="B124" s="1">
        <v>47637.0</v>
      </c>
      <c r="C124" s="1" t="s">
        <v>16</v>
      </c>
      <c r="D124" s="2">
        <v>0.83</v>
      </c>
      <c r="E124" s="1">
        <v>40.0</v>
      </c>
      <c r="F124" s="1" t="s">
        <v>97</v>
      </c>
      <c r="G124" s="1" t="s">
        <v>10</v>
      </c>
    </row>
    <row r="125">
      <c r="A125" s="1" t="s">
        <v>153</v>
      </c>
      <c r="B125" s="1">
        <v>49642.0</v>
      </c>
      <c r="C125" s="1" t="s">
        <v>16</v>
      </c>
      <c r="D125" s="2">
        <v>0.83</v>
      </c>
      <c r="E125" s="1">
        <v>35.0</v>
      </c>
      <c r="F125" s="1" t="s">
        <v>80</v>
      </c>
      <c r="G125" s="1" t="s">
        <v>10</v>
      </c>
    </row>
    <row r="126">
      <c r="A126" s="1" t="s">
        <v>154</v>
      </c>
      <c r="B126" s="1">
        <v>47608.0</v>
      </c>
      <c r="C126" s="1" t="s">
        <v>16</v>
      </c>
      <c r="D126" s="2">
        <v>0.83</v>
      </c>
      <c r="E126" s="1">
        <v>30.0</v>
      </c>
      <c r="F126" s="1" t="s">
        <v>85</v>
      </c>
      <c r="G126" s="1" t="s">
        <v>10</v>
      </c>
    </row>
    <row r="127">
      <c r="A127" s="1" t="s">
        <v>155</v>
      </c>
      <c r="B127" s="1">
        <v>47605.0</v>
      </c>
      <c r="C127" s="1" t="s">
        <v>19</v>
      </c>
      <c r="D127" s="2">
        <v>0.83</v>
      </c>
      <c r="E127" s="1">
        <v>30.0</v>
      </c>
      <c r="F127" s="1" t="s">
        <v>85</v>
      </c>
      <c r="G127" s="1" t="s">
        <v>10</v>
      </c>
    </row>
    <row r="128">
      <c r="A128" s="1" t="s">
        <v>156</v>
      </c>
      <c r="B128" s="1">
        <v>47659.0</v>
      </c>
      <c r="C128" s="1" t="s">
        <v>16</v>
      </c>
      <c r="D128" s="2">
        <v>0.83</v>
      </c>
      <c r="E128" s="1">
        <v>29.0</v>
      </c>
      <c r="F128" s="1" t="s">
        <v>36</v>
      </c>
      <c r="G128" s="1" t="s">
        <v>10</v>
      </c>
    </row>
    <row r="129">
      <c r="A129" s="1" t="s">
        <v>157</v>
      </c>
      <c r="B129" s="1">
        <v>47602.0</v>
      </c>
      <c r="C129" s="1" t="s">
        <v>16</v>
      </c>
      <c r="D129" s="2">
        <v>0.83</v>
      </c>
      <c r="E129" s="1">
        <v>23.0</v>
      </c>
      <c r="F129" s="1" t="s">
        <v>97</v>
      </c>
      <c r="G129" s="1" t="s">
        <v>10</v>
      </c>
    </row>
    <row r="130">
      <c r="A130" s="1" t="s">
        <v>158</v>
      </c>
      <c r="B130" s="1">
        <v>47600.0</v>
      </c>
      <c r="C130" s="1" t="s">
        <v>19</v>
      </c>
      <c r="D130" s="2">
        <v>0.83</v>
      </c>
      <c r="E130" s="1">
        <v>23.0</v>
      </c>
      <c r="F130" s="1" t="s">
        <v>97</v>
      </c>
      <c r="G130" s="1" t="s">
        <v>10</v>
      </c>
    </row>
    <row r="131">
      <c r="A131" s="1" t="s">
        <v>159</v>
      </c>
      <c r="B131" s="1">
        <v>47655.0</v>
      </c>
      <c r="C131" s="1" t="s">
        <v>16</v>
      </c>
      <c r="D131" s="2">
        <v>0.85</v>
      </c>
      <c r="E131" s="1">
        <v>60.0</v>
      </c>
      <c r="F131" s="1" t="s">
        <v>160</v>
      </c>
      <c r="G131" s="1" t="s">
        <v>10</v>
      </c>
    </row>
    <row r="132">
      <c r="A132" s="1" t="s">
        <v>161</v>
      </c>
      <c r="B132" s="1">
        <v>49606.0</v>
      </c>
      <c r="C132" s="1" t="s">
        <v>27</v>
      </c>
      <c r="D132" s="2">
        <v>0.85</v>
      </c>
      <c r="E132" s="1">
        <v>60.0</v>
      </c>
      <c r="F132" s="1" t="s">
        <v>160</v>
      </c>
      <c r="G132" s="1" t="s">
        <v>10</v>
      </c>
    </row>
    <row r="133">
      <c r="A133" s="1" t="s">
        <v>162</v>
      </c>
      <c r="B133" s="1">
        <v>47712.0</v>
      </c>
      <c r="C133" s="1" t="s">
        <v>16</v>
      </c>
      <c r="D133" s="2">
        <v>0.85</v>
      </c>
      <c r="E133" s="1">
        <v>45.0</v>
      </c>
      <c r="F133" s="1" t="s">
        <v>160</v>
      </c>
      <c r="G133" s="1" t="s">
        <v>10</v>
      </c>
    </row>
    <row r="134">
      <c r="A134" s="1" t="s">
        <v>163</v>
      </c>
      <c r="B134" s="1">
        <v>47711.0</v>
      </c>
      <c r="C134" s="1" t="s">
        <v>16</v>
      </c>
      <c r="D134" s="2">
        <v>0.85</v>
      </c>
      <c r="E134" s="1">
        <v>45.0</v>
      </c>
      <c r="F134" s="1" t="s">
        <v>160</v>
      </c>
      <c r="G134" s="1" t="s">
        <v>10</v>
      </c>
    </row>
    <row r="135">
      <c r="A135" s="1" t="s">
        <v>164</v>
      </c>
      <c r="B135" s="1">
        <v>47709.0</v>
      </c>
      <c r="C135" s="1" t="s">
        <v>19</v>
      </c>
      <c r="D135" s="2">
        <v>0.85</v>
      </c>
      <c r="E135" s="1">
        <v>45.0</v>
      </c>
      <c r="F135" s="1" t="s">
        <v>160</v>
      </c>
      <c r="G135" s="1" t="s">
        <v>10</v>
      </c>
    </row>
    <row r="136">
      <c r="A136" s="1" t="s">
        <v>145</v>
      </c>
      <c r="B136" s="1">
        <v>47710.0</v>
      </c>
      <c r="C136" s="1" t="s">
        <v>27</v>
      </c>
      <c r="D136" s="2">
        <v>0.85</v>
      </c>
      <c r="E136" s="1">
        <v>45.0</v>
      </c>
      <c r="F136" s="1" t="s">
        <v>160</v>
      </c>
      <c r="G136" s="1" t="s">
        <v>10</v>
      </c>
    </row>
    <row r="137">
      <c r="A137" s="1" t="s">
        <v>165</v>
      </c>
      <c r="B137" s="1">
        <v>47668.0</v>
      </c>
      <c r="C137" s="1" t="s">
        <v>16</v>
      </c>
      <c r="D137" s="2">
        <v>0.85</v>
      </c>
      <c r="E137" s="1">
        <v>30.0</v>
      </c>
      <c r="F137" s="1" t="s">
        <v>133</v>
      </c>
      <c r="G137" s="1" t="s">
        <v>10</v>
      </c>
    </row>
    <row r="138">
      <c r="A138" s="1" t="s">
        <v>166</v>
      </c>
      <c r="B138" s="1">
        <v>47662.0</v>
      </c>
      <c r="C138" s="1" t="s">
        <v>16</v>
      </c>
      <c r="D138" s="2">
        <v>0.85</v>
      </c>
      <c r="E138" s="1">
        <v>29.0</v>
      </c>
      <c r="F138" s="1" t="s">
        <v>36</v>
      </c>
      <c r="G138" s="1" t="s">
        <v>10</v>
      </c>
    </row>
    <row r="139">
      <c r="A139" s="1" t="s">
        <v>167</v>
      </c>
      <c r="B139" s="1">
        <v>47663.0</v>
      </c>
      <c r="C139" s="1" t="s">
        <v>16</v>
      </c>
      <c r="D139" s="2">
        <v>0.85</v>
      </c>
      <c r="E139" s="1">
        <v>29.0</v>
      </c>
      <c r="F139" s="1" t="s">
        <v>160</v>
      </c>
      <c r="G139" s="1" t="s">
        <v>10</v>
      </c>
    </row>
    <row r="140">
      <c r="A140" s="1" t="s">
        <v>168</v>
      </c>
      <c r="B140" s="1">
        <v>47651.0</v>
      </c>
      <c r="C140" s="1" t="s">
        <v>19</v>
      </c>
      <c r="D140" s="2">
        <v>0.87</v>
      </c>
      <c r="E140" s="1">
        <v>60.0</v>
      </c>
      <c r="F140" s="1" t="s">
        <v>160</v>
      </c>
      <c r="G140" s="1" t="s">
        <v>10</v>
      </c>
    </row>
    <row r="141">
      <c r="A141" s="1" t="s">
        <v>169</v>
      </c>
      <c r="B141" s="1">
        <v>51580.0</v>
      </c>
      <c r="C141" s="1" t="s">
        <v>16</v>
      </c>
      <c r="D141" s="2">
        <v>0.88</v>
      </c>
      <c r="E141" s="1">
        <v>19.0</v>
      </c>
      <c r="F141" s="1" t="s">
        <v>93</v>
      </c>
      <c r="G141" s="1" t="s">
        <v>10</v>
      </c>
    </row>
    <row r="142">
      <c r="A142" s="1" t="s">
        <v>170</v>
      </c>
      <c r="B142" s="1">
        <v>31489.0</v>
      </c>
      <c r="C142" s="1" t="s">
        <v>27</v>
      </c>
      <c r="D142" s="1" t="s">
        <v>171</v>
      </c>
      <c r="E142" s="1">
        <v>28.73</v>
      </c>
      <c r="F142" s="1" t="s">
        <v>172</v>
      </c>
      <c r="G142" s="1" t="s">
        <v>173</v>
      </c>
    </row>
    <row r="143">
      <c r="A143" s="1" t="s">
        <v>174</v>
      </c>
      <c r="B143" s="1">
        <v>44363.0</v>
      </c>
      <c r="C143" s="1" t="s">
        <v>175</v>
      </c>
      <c r="D143" s="1" t="s">
        <v>176</v>
      </c>
      <c r="E143" s="1">
        <v>46.78</v>
      </c>
      <c r="F143" s="1" t="s">
        <v>177</v>
      </c>
      <c r="G143" s="1" t="s">
        <v>173</v>
      </c>
    </row>
    <row r="144">
      <c r="A144" s="1" t="s">
        <v>178</v>
      </c>
      <c r="B144" s="1">
        <v>44370.0</v>
      </c>
      <c r="C144" s="1" t="s">
        <v>175</v>
      </c>
      <c r="D144" s="1" t="s">
        <v>176</v>
      </c>
      <c r="E144" s="1">
        <v>9.24</v>
      </c>
      <c r="F144" s="1" t="s">
        <v>177</v>
      </c>
      <c r="G144" s="1" t="s">
        <v>173</v>
      </c>
    </row>
    <row r="145">
      <c r="A145" s="1" t="s">
        <v>179</v>
      </c>
      <c r="B145" s="1">
        <v>47518.0</v>
      </c>
      <c r="C145" s="1" t="s">
        <v>16</v>
      </c>
      <c r="D145" s="1" t="s">
        <v>180</v>
      </c>
      <c r="E145" s="1">
        <v>100.0</v>
      </c>
      <c r="F145" s="1" t="s">
        <v>110</v>
      </c>
      <c r="G145" s="1" t="s">
        <v>10</v>
      </c>
    </row>
    <row r="146">
      <c r="A146" s="1" t="s">
        <v>181</v>
      </c>
      <c r="B146" s="1">
        <v>47514.0</v>
      </c>
      <c r="C146" s="1" t="s">
        <v>8</v>
      </c>
      <c r="D146" s="1" t="s">
        <v>180</v>
      </c>
      <c r="E146" s="1">
        <v>32.0</v>
      </c>
      <c r="F146" s="1" t="s">
        <v>182</v>
      </c>
      <c r="G146" s="1" t="s">
        <v>10</v>
      </c>
    </row>
    <row r="147">
      <c r="A147" s="1" t="s">
        <v>183</v>
      </c>
      <c r="B147" s="1">
        <v>47735.0</v>
      </c>
      <c r="C147" s="1" t="s">
        <v>16</v>
      </c>
      <c r="D147" s="1" t="s">
        <v>180</v>
      </c>
      <c r="E147" s="1">
        <v>30.0</v>
      </c>
      <c r="F147" s="1" t="s">
        <v>14</v>
      </c>
      <c r="G147" s="1" t="s">
        <v>10</v>
      </c>
    </row>
    <row r="148">
      <c r="A148" s="1" t="s">
        <v>184</v>
      </c>
      <c r="B148" s="1">
        <v>47501.0</v>
      </c>
      <c r="C148" s="1" t="s">
        <v>16</v>
      </c>
      <c r="D148" s="1" t="s">
        <v>180</v>
      </c>
      <c r="E148" s="1">
        <v>22.0</v>
      </c>
      <c r="F148" s="1" t="s">
        <v>185</v>
      </c>
      <c r="G148" s="1" t="s">
        <v>10</v>
      </c>
    </row>
    <row r="149">
      <c r="A149" s="1" t="s">
        <v>186</v>
      </c>
      <c r="B149" s="1">
        <v>47503.0</v>
      </c>
      <c r="C149" s="1" t="s">
        <v>16</v>
      </c>
      <c r="D149" s="1" t="s">
        <v>180</v>
      </c>
      <c r="E149" s="1">
        <v>22.0</v>
      </c>
      <c r="F149" s="1" t="s">
        <v>185</v>
      </c>
      <c r="G149" s="1" t="s">
        <v>10</v>
      </c>
    </row>
    <row r="150">
      <c r="A150" s="1" t="s">
        <v>187</v>
      </c>
      <c r="B150" s="1">
        <v>47499.0</v>
      </c>
      <c r="C150" s="1" t="s">
        <v>16</v>
      </c>
      <c r="D150" s="1" t="s">
        <v>180</v>
      </c>
      <c r="E150" s="1">
        <v>20.0</v>
      </c>
      <c r="F150" s="1" t="s">
        <v>185</v>
      </c>
      <c r="G150" s="1" t="s">
        <v>10</v>
      </c>
    </row>
    <row r="151">
      <c r="A151" s="1" t="s">
        <v>188</v>
      </c>
      <c r="B151" s="1">
        <v>47498.0</v>
      </c>
      <c r="C151" s="1" t="s">
        <v>16</v>
      </c>
      <c r="D151" s="1" t="s">
        <v>180</v>
      </c>
      <c r="E151" s="1">
        <v>20.0</v>
      </c>
      <c r="F151" s="1" t="s">
        <v>185</v>
      </c>
      <c r="G151" s="1" t="s">
        <v>10</v>
      </c>
    </row>
    <row r="152">
      <c r="A152" s="1" t="s">
        <v>189</v>
      </c>
      <c r="B152" s="1">
        <v>47780.0</v>
      </c>
      <c r="C152" s="1" t="s">
        <v>16</v>
      </c>
      <c r="D152" s="1" t="s">
        <v>180</v>
      </c>
      <c r="E152" s="1">
        <v>19.0</v>
      </c>
      <c r="F152" s="1" t="s">
        <v>190</v>
      </c>
      <c r="G152" s="1" t="s">
        <v>10</v>
      </c>
    </row>
    <row r="153">
      <c r="A153" s="1" t="s">
        <v>191</v>
      </c>
      <c r="B153" s="1">
        <v>47496.0</v>
      </c>
      <c r="C153" s="1" t="s">
        <v>27</v>
      </c>
      <c r="D153" s="1" t="s">
        <v>180</v>
      </c>
      <c r="E153" s="1">
        <v>18.0</v>
      </c>
      <c r="F153" s="1" t="s">
        <v>185</v>
      </c>
      <c r="G153" s="1" t="s">
        <v>10</v>
      </c>
    </row>
    <row r="154">
      <c r="A154" s="1" t="s">
        <v>192</v>
      </c>
      <c r="B154" s="1">
        <v>47763.0</v>
      </c>
      <c r="C154" s="1" t="s">
        <v>27</v>
      </c>
      <c r="D154" s="1" t="s">
        <v>180</v>
      </c>
      <c r="E154" s="1">
        <v>18.0</v>
      </c>
      <c r="F154" s="1" t="s">
        <v>193</v>
      </c>
      <c r="G154" s="1" t="s">
        <v>10</v>
      </c>
    </row>
    <row r="155">
      <c r="A155" s="1" t="s">
        <v>194</v>
      </c>
      <c r="B155" s="1">
        <v>47488.0</v>
      </c>
      <c r="C155" s="1" t="s">
        <v>16</v>
      </c>
      <c r="D155" s="1" t="s">
        <v>180</v>
      </c>
      <c r="E155" s="1">
        <v>16.0</v>
      </c>
      <c r="F155" s="1" t="s">
        <v>185</v>
      </c>
      <c r="G155" s="1" t="s">
        <v>10</v>
      </c>
    </row>
    <row r="156">
      <c r="A156" s="1" t="s">
        <v>195</v>
      </c>
      <c r="B156" s="1">
        <v>47489.0</v>
      </c>
      <c r="C156" s="1" t="s">
        <v>16</v>
      </c>
      <c r="D156" s="1" t="s">
        <v>180</v>
      </c>
      <c r="E156" s="1">
        <v>16.0</v>
      </c>
      <c r="F156" s="1" t="s">
        <v>185</v>
      </c>
      <c r="G156" s="1" t="s">
        <v>10</v>
      </c>
    </row>
    <row r="157">
      <c r="A157" s="1" t="s">
        <v>196</v>
      </c>
      <c r="B157" s="1">
        <v>47758.0</v>
      </c>
      <c r="C157" s="1" t="s">
        <v>27</v>
      </c>
      <c r="D157" s="1" t="s">
        <v>180</v>
      </c>
      <c r="E157" s="1">
        <v>16.0</v>
      </c>
      <c r="F157" s="1" t="s">
        <v>190</v>
      </c>
      <c r="G157" s="1" t="s">
        <v>10</v>
      </c>
    </row>
    <row r="158">
      <c r="A158" s="1" t="s">
        <v>197</v>
      </c>
      <c r="B158" s="1">
        <v>47757.0</v>
      </c>
      <c r="C158" s="1" t="s">
        <v>19</v>
      </c>
      <c r="D158" s="1" t="s">
        <v>180</v>
      </c>
      <c r="E158" s="1">
        <v>16.0</v>
      </c>
      <c r="F158" s="1" t="s">
        <v>190</v>
      </c>
      <c r="G158" s="1" t="s">
        <v>10</v>
      </c>
    </row>
    <row r="159">
      <c r="A159" s="1" t="s">
        <v>198</v>
      </c>
      <c r="B159" s="1">
        <v>47756.0</v>
      </c>
      <c r="C159" s="1" t="s">
        <v>16</v>
      </c>
      <c r="D159" s="1" t="s">
        <v>180</v>
      </c>
      <c r="E159" s="1">
        <v>15.0</v>
      </c>
      <c r="F159" s="1" t="s">
        <v>190</v>
      </c>
      <c r="G159" s="1" t="s">
        <v>10</v>
      </c>
    </row>
    <row r="160">
      <c r="A160" s="1" t="s">
        <v>199</v>
      </c>
      <c r="B160" s="1">
        <v>47755.0</v>
      </c>
      <c r="C160" s="1" t="s">
        <v>19</v>
      </c>
      <c r="D160" s="1" t="s">
        <v>180</v>
      </c>
      <c r="E160" s="1">
        <v>15.0</v>
      </c>
      <c r="F160" s="1" t="s">
        <v>190</v>
      </c>
      <c r="G160" s="1" t="s">
        <v>10</v>
      </c>
    </row>
    <row r="161">
      <c r="A161" s="1" t="s">
        <v>200</v>
      </c>
      <c r="B161" s="1">
        <v>47752.0</v>
      </c>
      <c r="C161" s="1" t="s">
        <v>27</v>
      </c>
      <c r="D161" s="1" t="s">
        <v>180</v>
      </c>
      <c r="E161" s="1">
        <v>13.0</v>
      </c>
      <c r="F161" s="1" t="s">
        <v>190</v>
      </c>
      <c r="G161" s="1" t="s">
        <v>10</v>
      </c>
    </row>
    <row r="162">
      <c r="A162" s="1" t="s">
        <v>201</v>
      </c>
      <c r="B162" s="1">
        <v>47753.0</v>
      </c>
      <c r="C162" s="1" t="s">
        <v>16</v>
      </c>
      <c r="D162" s="1" t="s">
        <v>180</v>
      </c>
      <c r="E162" s="1">
        <v>13.0</v>
      </c>
      <c r="F162" s="1" t="s">
        <v>190</v>
      </c>
      <c r="G162" s="1" t="s">
        <v>10</v>
      </c>
    </row>
    <row r="163">
      <c r="A163" s="1" t="s">
        <v>202</v>
      </c>
      <c r="B163" s="1">
        <v>47751.0</v>
      </c>
      <c r="C163" s="1" t="s">
        <v>19</v>
      </c>
      <c r="D163" s="1" t="s">
        <v>180</v>
      </c>
      <c r="E163" s="1">
        <v>13.0</v>
      </c>
      <c r="F163" s="1" t="s">
        <v>190</v>
      </c>
      <c r="G163" s="1" t="s">
        <v>10</v>
      </c>
    </row>
    <row r="164">
      <c r="A164" s="1" t="s">
        <v>203</v>
      </c>
      <c r="B164" s="1">
        <v>47738.0</v>
      </c>
      <c r="C164" s="1" t="s">
        <v>8</v>
      </c>
      <c r="D164" s="1" t="s">
        <v>204</v>
      </c>
      <c r="E164" s="1">
        <v>30.0</v>
      </c>
      <c r="F164" s="1" t="s">
        <v>14</v>
      </c>
      <c r="G164" s="1" t="s">
        <v>10</v>
      </c>
    </row>
    <row r="165">
      <c r="A165" s="1" t="s">
        <v>205</v>
      </c>
      <c r="B165" s="1">
        <v>47766.0</v>
      </c>
      <c r="C165" s="1" t="s">
        <v>8</v>
      </c>
      <c r="D165" s="1" t="s">
        <v>204</v>
      </c>
      <c r="E165" s="1">
        <v>19.0</v>
      </c>
      <c r="F165" s="1" t="s">
        <v>193</v>
      </c>
      <c r="G165" s="1" t="s">
        <v>10</v>
      </c>
    </row>
    <row r="166">
      <c r="A166" s="1" t="s">
        <v>206</v>
      </c>
      <c r="B166" s="1">
        <v>31511.0</v>
      </c>
      <c r="C166" s="1" t="s">
        <v>27</v>
      </c>
      <c r="D166" s="1" t="s">
        <v>207</v>
      </c>
      <c r="E166" s="1">
        <v>24.48</v>
      </c>
      <c r="F166" s="1" t="s">
        <v>208</v>
      </c>
      <c r="G166" s="1" t="s">
        <v>173</v>
      </c>
    </row>
    <row r="167">
      <c r="A167" s="1" t="s">
        <v>209</v>
      </c>
      <c r="B167" s="1">
        <v>41964.0</v>
      </c>
      <c r="C167" s="1" t="s">
        <v>16</v>
      </c>
      <c r="D167" s="1" t="s">
        <v>210</v>
      </c>
      <c r="E167" s="1">
        <v>14.29</v>
      </c>
      <c r="F167" s="1" t="s">
        <v>211</v>
      </c>
      <c r="G167" s="1" t="s">
        <v>173</v>
      </c>
    </row>
    <row r="168">
      <c r="A168" s="1" t="s">
        <v>212</v>
      </c>
      <c r="B168" s="1">
        <v>31519.0</v>
      </c>
      <c r="C168" s="1" t="s">
        <v>19</v>
      </c>
      <c r="D168" s="1" t="s">
        <v>213</v>
      </c>
      <c r="E168" s="1">
        <v>28.99</v>
      </c>
      <c r="F168" s="1" t="s">
        <v>214</v>
      </c>
      <c r="G168" s="1" t="s">
        <v>173</v>
      </c>
    </row>
    <row r="169">
      <c r="A169" s="1" t="s">
        <v>215</v>
      </c>
      <c r="B169" s="1">
        <v>31455.0</v>
      </c>
      <c r="C169" s="1" t="s">
        <v>16</v>
      </c>
      <c r="D169" s="1" t="s">
        <v>216</v>
      </c>
      <c r="E169" s="1">
        <v>11.15</v>
      </c>
      <c r="F169" s="1" t="s">
        <v>217</v>
      </c>
      <c r="G169" s="1" t="s">
        <v>173</v>
      </c>
    </row>
    <row r="170">
      <c r="A170" s="1" t="s">
        <v>218</v>
      </c>
      <c r="B170" s="1">
        <v>32392.0</v>
      </c>
      <c r="C170" s="1" t="s">
        <v>27</v>
      </c>
      <c r="D170" s="1" t="s">
        <v>219</v>
      </c>
      <c r="E170" s="1">
        <v>30.44</v>
      </c>
      <c r="F170" s="1" t="s">
        <v>220</v>
      </c>
      <c r="G170" s="1" t="s">
        <v>173</v>
      </c>
    </row>
    <row r="171">
      <c r="A171" s="1" t="s">
        <v>221</v>
      </c>
      <c r="B171" s="1">
        <v>42181.0</v>
      </c>
      <c r="C171" s="1" t="s">
        <v>27</v>
      </c>
      <c r="D171" s="1" t="s">
        <v>222</v>
      </c>
      <c r="E171" s="1">
        <v>30.44</v>
      </c>
      <c r="F171" s="1" t="s">
        <v>220</v>
      </c>
      <c r="G171" s="1" t="s">
        <v>173</v>
      </c>
    </row>
    <row r="172">
      <c r="A172" s="1" t="s">
        <v>223</v>
      </c>
      <c r="B172" s="1">
        <v>43099.0</v>
      </c>
      <c r="C172" s="1" t="s">
        <v>16</v>
      </c>
      <c r="D172" s="1" t="s">
        <v>224</v>
      </c>
      <c r="E172" s="1">
        <v>33.03</v>
      </c>
      <c r="F172" s="1" t="s">
        <v>225</v>
      </c>
      <c r="G172" s="1" t="s">
        <v>173</v>
      </c>
    </row>
    <row r="173">
      <c r="A173" s="1" t="s">
        <v>226</v>
      </c>
      <c r="B173" s="1">
        <v>44197.0</v>
      </c>
      <c r="C173" s="1" t="s">
        <v>27</v>
      </c>
      <c r="D173" s="1" t="s">
        <v>227</v>
      </c>
      <c r="E173" s="1">
        <v>33.45</v>
      </c>
      <c r="F173" s="1" t="s">
        <v>228</v>
      </c>
      <c r="G173" s="1" t="s">
        <v>173</v>
      </c>
    </row>
    <row r="174">
      <c r="A174" s="1" t="s">
        <v>229</v>
      </c>
      <c r="B174" s="1">
        <v>31656.0</v>
      </c>
      <c r="C174" s="1" t="s">
        <v>16</v>
      </c>
      <c r="D174" s="1" t="s">
        <v>227</v>
      </c>
      <c r="E174" s="1">
        <v>29.28</v>
      </c>
      <c r="F174" s="1" t="s">
        <v>230</v>
      </c>
      <c r="G174" s="1" t="s">
        <v>173</v>
      </c>
    </row>
    <row r="175">
      <c r="A175" s="1" t="s">
        <v>231</v>
      </c>
      <c r="B175" s="1">
        <v>44369.0</v>
      </c>
      <c r="C175" s="1" t="s">
        <v>19</v>
      </c>
      <c r="D175" s="1" t="s">
        <v>232</v>
      </c>
      <c r="E175" s="1">
        <v>36.52</v>
      </c>
      <c r="F175" s="1" t="s">
        <v>233</v>
      </c>
      <c r="G175" s="1" t="s">
        <v>173</v>
      </c>
    </row>
    <row r="176">
      <c r="A176" s="1" t="s">
        <v>234</v>
      </c>
      <c r="B176" s="1">
        <v>31666.0</v>
      </c>
      <c r="C176" s="1" t="s">
        <v>27</v>
      </c>
      <c r="D176" s="1" t="s">
        <v>232</v>
      </c>
      <c r="E176" s="1">
        <v>30.44</v>
      </c>
      <c r="F176" s="1" t="s">
        <v>220</v>
      </c>
      <c r="G176" s="1" t="s">
        <v>173</v>
      </c>
    </row>
    <row r="177">
      <c r="A177" s="1" t="s">
        <v>235</v>
      </c>
      <c r="B177" s="1">
        <v>40813.0</v>
      </c>
      <c r="C177" s="1" t="s">
        <v>27</v>
      </c>
      <c r="D177" s="1" t="s">
        <v>232</v>
      </c>
      <c r="E177" s="1">
        <v>10.43</v>
      </c>
      <c r="F177" s="1" t="s">
        <v>233</v>
      </c>
      <c r="G177" s="1" t="s">
        <v>173</v>
      </c>
    </row>
    <row r="178">
      <c r="A178" s="1" t="s">
        <v>236</v>
      </c>
      <c r="B178" s="1">
        <v>40814.0</v>
      </c>
      <c r="C178" s="1" t="s">
        <v>16</v>
      </c>
      <c r="D178" s="1" t="s">
        <v>237</v>
      </c>
      <c r="E178" s="1">
        <v>18.78</v>
      </c>
      <c r="F178" s="1" t="s">
        <v>238</v>
      </c>
      <c r="G178" s="1" t="s">
        <v>173</v>
      </c>
    </row>
    <row r="179">
      <c r="A179" s="1" t="s">
        <v>239</v>
      </c>
      <c r="B179" s="1">
        <v>44351.0</v>
      </c>
      <c r="C179" s="1" t="s">
        <v>16</v>
      </c>
      <c r="D179" s="1" t="s">
        <v>240</v>
      </c>
      <c r="E179" s="1">
        <v>9.57</v>
      </c>
      <c r="F179" s="1" t="s">
        <v>217</v>
      </c>
      <c r="G179" s="1" t="s">
        <v>173</v>
      </c>
    </row>
    <row r="180">
      <c r="A180" s="1" t="s">
        <v>241</v>
      </c>
      <c r="B180" s="1">
        <v>32244.0</v>
      </c>
      <c r="C180" s="1" t="s">
        <v>16</v>
      </c>
      <c r="D180" s="1" t="s">
        <v>242</v>
      </c>
      <c r="E180" s="1">
        <v>8.7</v>
      </c>
      <c r="F180" s="1" t="s">
        <v>208</v>
      </c>
      <c r="G180" s="1" t="s">
        <v>173</v>
      </c>
    </row>
    <row r="181">
      <c r="A181" s="1" t="s">
        <v>243</v>
      </c>
      <c r="B181" s="1">
        <v>45066.0</v>
      </c>
      <c r="C181" s="1" t="s">
        <v>16</v>
      </c>
      <c r="D181" s="1" t="s">
        <v>244</v>
      </c>
      <c r="E181" s="1">
        <v>31.38</v>
      </c>
      <c r="F181" s="1" t="s">
        <v>245</v>
      </c>
      <c r="G181" s="1" t="s">
        <v>173</v>
      </c>
    </row>
    <row r="182">
      <c r="A182" s="1" t="s">
        <v>246</v>
      </c>
      <c r="B182" s="1">
        <v>31665.0</v>
      </c>
      <c r="C182" s="1" t="s">
        <v>16</v>
      </c>
      <c r="D182" s="1" t="s">
        <v>247</v>
      </c>
      <c r="E182" s="1">
        <v>57.4</v>
      </c>
      <c r="F182" s="1" t="s">
        <v>248</v>
      </c>
      <c r="G182" s="1" t="s">
        <v>173</v>
      </c>
    </row>
    <row r="183">
      <c r="A183" s="1" t="s">
        <v>249</v>
      </c>
      <c r="B183" s="1">
        <v>42857.0</v>
      </c>
      <c r="C183" s="1" t="s">
        <v>19</v>
      </c>
      <c r="D183" s="1" t="s">
        <v>247</v>
      </c>
      <c r="E183" s="1">
        <v>39.99</v>
      </c>
      <c r="F183" s="1" t="s">
        <v>211</v>
      </c>
      <c r="G183" s="1" t="s">
        <v>173</v>
      </c>
    </row>
    <row r="184">
      <c r="A184" s="1" t="s">
        <v>250</v>
      </c>
      <c r="B184" s="1">
        <v>31661.0</v>
      </c>
      <c r="C184" s="1" t="s">
        <v>16</v>
      </c>
      <c r="D184" s="1" t="s">
        <v>247</v>
      </c>
      <c r="E184" s="1">
        <v>30.99</v>
      </c>
      <c r="F184" s="1" t="s">
        <v>251</v>
      </c>
      <c r="G184" s="1" t="s">
        <v>173</v>
      </c>
    </row>
    <row r="185">
      <c r="A185" s="1" t="s">
        <v>252</v>
      </c>
      <c r="B185" s="1">
        <v>31534.0</v>
      </c>
      <c r="C185" s="1" t="s">
        <v>19</v>
      </c>
      <c r="D185" s="1" t="s">
        <v>247</v>
      </c>
      <c r="E185" s="1">
        <v>30.99</v>
      </c>
      <c r="F185" s="1" t="s">
        <v>251</v>
      </c>
      <c r="G185" s="1" t="s">
        <v>173</v>
      </c>
    </row>
    <row r="186">
      <c r="A186" s="1" t="s">
        <v>253</v>
      </c>
      <c r="B186" s="1">
        <v>44364.0</v>
      </c>
      <c r="C186" s="1" t="s">
        <v>19</v>
      </c>
      <c r="D186" s="1" t="s">
        <v>254</v>
      </c>
      <c r="E186" s="1">
        <v>5.65</v>
      </c>
      <c r="F186" s="1" t="s">
        <v>220</v>
      </c>
      <c r="G186" s="1" t="s">
        <v>173</v>
      </c>
    </row>
    <row r="187">
      <c r="A187" s="1" t="s">
        <v>255</v>
      </c>
      <c r="B187" s="1">
        <v>49961.0</v>
      </c>
      <c r="C187" s="1" t="s">
        <v>8</v>
      </c>
      <c r="D187" s="1" t="s">
        <v>256</v>
      </c>
      <c r="E187" s="1">
        <v>36.0</v>
      </c>
      <c r="F187" s="1" t="s">
        <v>257</v>
      </c>
      <c r="G187" s="1" t="s">
        <v>10</v>
      </c>
    </row>
    <row r="188">
      <c r="A188" s="1" t="s">
        <v>258</v>
      </c>
      <c r="B188" s="1">
        <v>44365.0</v>
      </c>
      <c r="C188" s="1" t="s">
        <v>16</v>
      </c>
      <c r="D188" s="1" t="s">
        <v>259</v>
      </c>
      <c r="E188" s="1">
        <v>5.65</v>
      </c>
      <c r="F188" s="1" t="s">
        <v>220</v>
      </c>
      <c r="G188" s="1" t="s">
        <v>173</v>
      </c>
    </row>
    <row r="189">
      <c r="A189" s="1" t="s">
        <v>260</v>
      </c>
      <c r="B189" s="1">
        <v>44368.0</v>
      </c>
      <c r="C189" s="1" t="s">
        <v>19</v>
      </c>
      <c r="D189" s="1" t="s">
        <v>261</v>
      </c>
      <c r="E189" s="1">
        <v>32.11</v>
      </c>
      <c r="F189" s="1" t="s">
        <v>262</v>
      </c>
      <c r="G189" s="1" t="s">
        <v>173</v>
      </c>
    </row>
    <row r="190">
      <c r="A190" s="1" t="s">
        <v>260</v>
      </c>
      <c r="B190" s="1">
        <v>44397.0</v>
      </c>
      <c r="C190" s="1" t="s">
        <v>19</v>
      </c>
      <c r="D190" s="1" t="s">
        <v>261</v>
      </c>
      <c r="E190" s="1">
        <v>19.57</v>
      </c>
      <c r="F190" s="1" t="s">
        <v>262</v>
      </c>
      <c r="G190" s="1" t="s">
        <v>173</v>
      </c>
    </row>
    <row r="191">
      <c r="A191" s="1" t="s">
        <v>263</v>
      </c>
      <c r="B191" s="1">
        <v>31632.0</v>
      </c>
      <c r="C191" s="1" t="s">
        <v>16</v>
      </c>
      <c r="D191" s="1" t="s">
        <v>264</v>
      </c>
      <c r="E191" s="1">
        <v>13.57</v>
      </c>
      <c r="F191" s="1" t="s">
        <v>238</v>
      </c>
      <c r="G191" s="1" t="s">
        <v>173</v>
      </c>
    </row>
    <row r="192">
      <c r="A192" s="1" t="s">
        <v>265</v>
      </c>
      <c r="B192" s="1">
        <v>47052.0</v>
      </c>
      <c r="C192" s="1" t="s">
        <v>19</v>
      </c>
      <c r="D192" s="1" t="s">
        <v>264</v>
      </c>
      <c r="E192" s="1">
        <v>8.69</v>
      </c>
      <c r="F192" s="1" t="s">
        <v>266</v>
      </c>
      <c r="G192" s="1" t="s">
        <v>173</v>
      </c>
    </row>
    <row r="193">
      <c r="A193" s="1" t="s">
        <v>267</v>
      </c>
      <c r="B193" s="1">
        <v>31517.0</v>
      </c>
      <c r="C193" s="1" t="s">
        <v>27</v>
      </c>
      <c r="D193" s="1" t="s">
        <v>268</v>
      </c>
      <c r="E193" s="1">
        <v>18.78</v>
      </c>
      <c r="F193" s="1" t="s">
        <v>238</v>
      </c>
      <c r="G193" s="1" t="s">
        <v>173</v>
      </c>
    </row>
    <row r="194">
      <c r="A194" s="1" t="s">
        <v>269</v>
      </c>
      <c r="B194" s="1">
        <v>32323.0</v>
      </c>
      <c r="C194" s="1" t="s">
        <v>19</v>
      </c>
      <c r="D194" s="1" t="s">
        <v>270</v>
      </c>
      <c r="E194" s="1">
        <v>37.74</v>
      </c>
      <c r="F194" s="1" t="s">
        <v>271</v>
      </c>
      <c r="G194" s="1" t="s">
        <v>173</v>
      </c>
    </row>
    <row r="195">
      <c r="A195" s="1" t="s">
        <v>272</v>
      </c>
      <c r="B195" s="1">
        <v>31526.0</v>
      </c>
      <c r="C195" s="1" t="s">
        <v>19</v>
      </c>
      <c r="D195" s="1" t="s">
        <v>273</v>
      </c>
      <c r="E195" s="1">
        <v>30.41</v>
      </c>
      <c r="F195" s="1" t="s">
        <v>274</v>
      </c>
      <c r="G195" s="1" t="s">
        <v>173</v>
      </c>
    </row>
    <row r="196">
      <c r="A196" s="1" t="s">
        <v>275</v>
      </c>
      <c r="B196" s="1">
        <v>47747.0</v>
      </c>
      <c r="C196" s="1" t="s">
        <v>16</v>
      </c>
      <c r="D196" s="1" t="s">
        <v>276</v>
      </c>
      <c r="E196" s="1">
        <v>7.0</v>
      </c>
      <c r="F196" s="1" t="s">
        <v>14</v>
      </c>
      <c r="G196" s="1" t="s">
        <v>10</v>
      </c>
    </row>
    <row r="197">
      <c r="A197" s="1" t="s">
        <v>277</v>
      </c>
      <c r="B197" s="1">
        <v>31638.0</v>
      </c>
      <c r="C197" s="1" t="s">
        <v>19</v>
      </c>
      <c r="D197" s="1" t="s">
        <v>278</v>
      </c>
      <c r="E197" s="1">
        <v>39.72</v>
      </c>
      <c r="F197" s="1" t="s">
        <v>279</v>
      </c>
      <c r="G197" s="1" t="s">
        <v>173</v>
      </c>
    </row>
    <row r="198">
      <c r="A198" s="1" t="s">
        <v>280</v>
      </c>
      <c r="B198" s="1">
        <v>40736.0</v>
      </c>
      <c r="C198" s="1" t="s">
        <v>19</v>
      </c>
      <c r="D198" s="1" t="s">
        <v>281</v>
      </c>
      <c r="E198" s="1">
        <v>39.1</v>
      </c>
      <c r="F198" s="1" t="s">
        <v>230</v>
      </c>
      <c r="G198" s="1" t="s">
        <v>173</v>
      </c>
    </row>
    <row r="199">
      <c r="A199" s="1" t="s">
        <v>282</v>
      </c>
      <c r="B199" s="1">
        <v>31647.0</v>
      </c>
      <c r="C199" s="1" t="s">
        <v>27</v>
      </c>
      <c r="D199" s="1" t="s">
        <v>283</v>
      </c>
      <c r="E199" s="1">
        <v>45.65</v>
      </c>
      <c r="F199" s="1" t="s">
        <v>172</v>
      </c>
      <c r="G199" s="1" t="s">
        <v>173</v>
      </c>
    </row>
    <row r="200">
      <c r="A200" s="1" t="s">
        <v>284</v>
      </c>
      <c r="B200" s="1">
        <v>42429.0</v>
      </c>
      <c r="C200" s="1" t="s">
        <v>16</v>
      </c>
      <c r="D200" s="1" t="s">
        <v>285</v>
      </c>
      <c r="E200" s="1">
        <v>46.96</v>
      </c>
      <c r="F200" s="1" t="s">
        <v>230</v>
      </c>
      <c r="G200" s="1" t="s">
        <v>173</v>
      </c>
    </row>
    <row r="201">
      <c r="A201" s="1" t="s">
        <v>286</v>
      </c>
      <c r="B201" s="1">
        <v>47748.0</v>
      </c>
      <c r="C201" s="1" t="s">
        <v>8</v>
      </c>
      <c r="D201" s="1" t="s">
        <v>287</v>
      </c>
      <c r="E201" s="1">
        <v>7.0</v>
      </c>
      <c r="F201" s="1" t="s">
        <v>14</v>
      </c>
      <c r="G201" s="1" t="s">
        <v>10</v>
      </c>
    </row>
    <row r="202">
      <c r="A202" s="1" t="s">
        <v>288</v>
      </c>
      <c r="B202" s="1">
        <v>42313.0</v>
      </c>
      <c r="C202" s="1" t="s">
        <v>8</v>
      </c>
      <c r="D202" s="1" t="s">
        <v>289</v>
      </c>
      <c r="E202" s="1">
        <v>76.78</v>
      </c>
      <c r="F202" s="1" t="s">
        <v>290</v>
      </c>
      <c r="G202" s="1" t="s">
        <v>173</v>
      </c>
    </row>
    <row r="203">
      <c r="A203" s="1" t="s">
        <v>291</v>
      </c>
      <c r="B203" s="1">
        <v>42314.0</v>
      </c>
      <c r="C203" s="1" t="s">
        <v>8</v>
      </c>
      <c r="D203" s="1" t="s">
        <v>292</v>
      </c>
      <c r="E203" s="1">
        <v>5.64</v>
      </c>
      <c r="F203" s="1" t="s">
        <v>274</v>
      </c>
      <c r="G203" s="1" t="s">
        <v>173</v>
      </c>
    </row>
    <row r="204">
      <c r="A204" s="1" t="s">
        <v>252</v>
      </c>
      <c r="B204" s="1">
        <v>31465.0</v>
      </c>
      <c r="C204" s="1" t="s">
        <v>19</v>
      </c>
      <c r="D204" s="1" t="s">
        <v>293</v>
      </c>
      <c r="E204" s="1">
        <v>13.03</v>
      </c>
      <c r="F204" s="1" t="s">
        <v>251</v>
      </c>
      <c r="G204" s="1" t="s">
        <v>173</v>
      </c>
    </row>
    <row r="205">
      <c r="A205" s="1" t="s">
        <v>294</v>
      </c>
      <c r="B205" s="1">
        <v>47525.0</v>
      </c>
      <c r="C205" s="1" t="s">
        <v>27</v>
      </c>
      <c r="D205" s="1" t="s">
        <v>295</v>
      </c>
      <c r="E205" s="1">
        <v>10.0</v>
      </c>
      <c r="F205" s="1" t="s">
        <v>296</v>
      </c>
      <c r="G205" s="1" t="s">
        <v>10</v>
      </c>
    </row>
    <row r="206">
      <c r="A206" s="1" t="s">
        <v>297</v>
      </c>
      <c r="B206" s="1">
        <v>47523.0</v>
      </c>
      <c r="C206" s="1" t="s">
        <v>19</v>
      </c>
      <c r="D206" s="1" t="s">
        <v>295</v>
      </c>
      <c r="E206" s="1">
        <v>10.0</v>
      </c>
      <c r="F206" s="1" t="s">
        <v>296</v>
      </c>
      <c r="G206" s="1" t="s">
        <v>10</v>
      </c>
    </row>
    <row r="207">
      <c r="A207" s="1" t="s">
        <v>298</v>
      </c>
      <c r="B207" s="1">
        <v>47517.0</v>
      </c>
      <c r="C207" s="1" t="s">
        <v>16</v>
      </c>
      <c r="D207" s="1" t="s">
        <v>299</v>
      </c>
      <c r="E207" s="1">
        <v>35.0</v>
      </c>
      <c r="F207" s="1" t="s">
        <v>110</v>
      </c>
      <c r="G207" s="1" t="s">
        <v>10</v>
      </c>
    </row>
    <row r="208">
      <c r="A208" s="1" t="s">
        <v>300</v>
      </c>
      <c r="B208" s="1">
        <v>47515.0</v>
      </c>
      <c r="C208" s="1" t="s">
        <v>8</v>
      </c>
      <c r="D208" s="1" t="s">
        <v>299</v>
      </c>
      <c r="E208" s="1">
        <v>32.0</v>
      </c>
      <c r="F208" s="1" t="s">
        <v>182</v>
      </c>
      <c r="G208" s="1" t="s">
        <v>10</v>
      </c>
    </row>
    <row r="209">
      <c r="A209" s="1" t="s">
        <v>267</v>
      </c>
      <c r="B209" s="1">
        <v>31532.0</v>
      </c>
      <c r="C209" s="1" t="s">
        <v>27</v>
      </c>
      <c r="D209" s="1" t="s">
        <v>301</v>
      </c>
      <c r="E209" s="1">
        <v>52.17</v>
      </c>
      <c r="F209" s="1" t="s">
        <v>238</v>
      </c>
      <c r="G209" s="1" t="s">
        <v>173</v>
      </c>
    </row>
    <row r="210">
      <c r="A210" s="1" t="s">
        <v>236</v>
      </c>
      <c r="B210" s="1">
        <v>31528.0</v>
      </c>
      <c r="C210" s="1" t="s">
        <v>16</v>
      </c>
      <c r="D210" s="1" t="s">
        <v>301</v>
      </c>
      <c r="E210" s="1">
        <v>52.17</v>
      </c>
      <c r="F210" s="1" t="s">
        <v>238</v>
      </c>
      <c r="G210" s="1" t="s">
        <v>173</v>
      </c>
    </row>
    <row r="211">
      <c r="A211" s="1" t="s">
        <v>302</v>
      </c>
      <c r="B211" s="1">
        <v>47798.0</v>
      </c>
      <c r="C211" s="1" t="s">
        <v>8</v>
      </c>
      <c r="D211" s="1" t="s">
        <v>303</v>
      </c>
      <c r="E211" s="1">
        <v>7.0</v>
      </c>
      <c r="F211" s="1" t="s">
        <v>304</v>
      </c>
      <c r="G211" s="1" t="s">
        <v>10</v>
      </c>
    </row>
    <row r="212">
      <c r="A212" s="1" t="s">
        <v>305</v>
      </c>
      <c r="B212" s="1">
        <v>47482.0</v>
      </c>
      <c r="C212" s="1" t="s">
        <v>8</v>
      </c>
      <c r="D212" s="1" t="s">
        <v>303</v>
      </c>
      <c r="E212" s="1">
        <v>5.0</v>
      </c>
      <c r="F212" s="1" t="s">
        <v>306</v>
      </c>
      <c r="G212" s="1" t="s">
        <v>10</v>
      </c>
    </row>
    <row r="213">
      <c r="A213" s="1" t="s">
        <v>307</v>
      </c>
      <c r="B213" s="1">
        <v>47486.0</v>
      </c>
      <c r="C213" s="1" t="s">
        <v>8</v>
      </c>
      <c r="D213" s="1" t="s">
        <v>308</v>
      </c>
      <c r="E213" s="1">
        <v>8.0</v>
      </c>
      <c r="F213" s="1" t="s">
        <v>306</v>
      </c>
      <c r="G213" s="1" t="s">
        <v>10</v>
      </c>
    </row>
    <row r="214">
      <c r="A214" s="1" t="s">
        <v>291</v>
      </c>
      <c r="B214" s="1">
        <v>42174.0</v>
      </c>
      <c r="C214" s="1" t="s">
        <v>19</v>
      </c>
      <c r="D214" s="1" t="s">
        <v>309</v>
      </c>
      <c r="E214" s="1">
        <v>18.71</v>
      </c>
      <c r="F214" s="1" t="s">
        <v>274</v>
      </c>
      <c r="G214" s="1" t="s">
        <v>173</v>
      </c>
    </row>
    <row r="215">
      <c r="A215" s="1" t="s">
        <v>310</v>
      </c>
      <c r="B215" s="1">
        <v>47481.0</v>
      </c>
      <c r="C215" s="1" t="s">
        <v>16</v>
      </c>
      <c r="D215" s="1" t="s">
        <v>311</v>
      </c>
      <c r="E215" s="1">
        <v>5.0</v>
      </c>
      <c r="F215" s="1" t="s">
        <v>185</v>
      </c>
      <c r="G215" s="1" t="s">
        <v>10</v>
      </c>
    </row>
    <row r="216">
      <c r="A216" s="1" t="s">
        <v>312</v>
      </c>
      <c r="B216" s="1">
        <v>32359.0</v>
      </c>
      <c r="C216" s="1" t="s">
        <v>16</v>
      </c>
      <c r="D216" s="1" t="s">
        <v>313</v>
      </c>
      <c r="E216" s="1">
        <v>11.07</v>
      </c>
      <c r="F216" s="1" t="s">
        <v>251</v>
      </c>
      <c r="G216" s="1" t="s">
        <v>173</v>
      </c>
    </row>
    <row r="217">
      <c r="A217" s="1" t="s">
        <v>314</v>
      </c>
      <c r="B217" s="1">
        <v>49608.0</v>
      </c>
      <c r="C217" s="1" t="s">
        <v>8</v>
      </c>
      <c r="D217" s="1" t="s">
        <v>315</v>
      </c>
      <c r="E217" s="1">
        <v>48.0</v>
      </c>
      <c r="F217" s="1" t="s">
        <v>316</v>
      </c>
      <c r="G217" s="1" t="s">
        <v>10</v>
      </c>
    </row>
    <row r="218">
      <c r="A218" s="1" t="s">
        <v>317</v>
      </c>
      <c r="B218" s="1">
        <v>47759.0</v>
      </c>
      <c r="C218" s="1" t="s">
        <v>8</v>
      </c>
      <c r="D218" s="1" t="s">
        <v>315</v>
      </c>
      <c r="E218" s="1">
        <v>18.0</v>
      </c>
      <c r="F218" s="1" t="s">
        <v>190</v>
      </c>
      <c r="G218" s="1" t="s">
        <v>10</v>
      </c>
    </row>
    <row r="219">
      <c r="A219" s="1" t="s">
        <v>318</v>
      </c>
      <c r="B219" s="1">
        <v>47797.0</v>
      </c>
      <c r="C219" s="1" t="s">
        <v>8</v>
      </c>
      <c r="D219" s="1" t="s">
        <v>319</v>
      </c>
      <c r="E219" s="1">
        <v>6.0</v>
      </c>
      <c r="F219" s="1" t="s">
        <v>304</v>
      </c>
      <c r="G219" s="1" t="s">
        <v>10</v>
      </c>
    </row>
    <row r="220">
      <c r="A220" s="1" t="s">
        <v>320</v>
      </c>
      <c r="B220" s="1">
        <v>32360.0</v>
      </c>
      <c r="C220" s="1" t="s">
        <v>16</v>
      </c>
      <c r="D220" s="1" t="s">
        <v>321</v>
      </c>
      <c r="E220" s="1">
        <v>21.34</v>
      </c>
      <c r="F220" s="1" t="s">
        <v>208</v>
      </c>
      <c r="G220" s="1" t="s">
        <v>173</v>
      </c>
    </row>
    <row r="221">
      <c r="A221" s="1" t="s">
        <v>322</v>
      </c>
      <c r="B221" s="1">
        <v>47516.0</v>
      </c>
      <c r="C221" s="1" t="s">
        <v>8</v>
      </c>
      <c r="D221" s="1" t="s">
        <v>323</v>
      </c>
      <c r="E221" s="1">
        <v>32.0</v>
      </c>
      <c r="F221" s="1" t="s">
        <v>182</v>
      </c>
      <c r="G221" s="1" t="s">
        <v>10</v>
      </c>
    </row>
    <row r="222">
      <c r="A222" s="1" t="s">
        <v>324</v>
      </c>
      <c r="B222" s="1">
        <v>51414.0</v>
      </c>
      <c r="C222" s="1" t="s">
        <v>16</v>
      </c>
      <c r="D222" s="1" t="s">
        <v>325</v>
      </c>
      <c r="E222" s="1">
        <v>39.0</v>
      </c>
      <c r="F222" s="1" t="s">
        <v>80</v>
      </c>
      <c r="G222" s="1" t="s">
        <v>10</v>
      </c>
    </row>
    <row r="223">
      <c r="A223" s="1" t="s">
        <v>188</v>
      </c>
      <c r="B223" s="1">
        <v>47773.0</v>
      </c>
      <c r="C223" s="1" t="s">
        <v>16</v>
      </c>
      <c r="D223" s="1" t="s">
        <v>326</v>
      </c>
      <c r="E223" s="1">
        <v>14.0</v>
      </c>
      <c r="F223" s="1" t="s">
        <v>327</v>
      </c>
      <c r="G223" s="1" t="s">
        <v>10</v>
      </c>
    </row>
    <row r="224">
      <c r="A224" s="1" t="s">
        <v>328</v>
      </c>
      <c r="B224" s="1">
        <v>47781.0</v>
      </c>
      <c r="C224" s="1" t="s">
        <v>8</v>
      </c>
      <c r="D224" s="1" t="s">
        <v>329</v>
      </c>
      <c r="E224" s="1">
        <v>16.0</v>
      </c>
      <c r="F224" s="1" t="s">
        <v>330</v>
      </c>
      <c r="G224" s="1" t="s">
        <v>10</v>
      </c>
    </row>
    <row r="225">
      <c r="A225" s="1" t="s">
        <v>331</v>
      </c>
      <c r="B225" s="1">
        <v>47783.0</v>
      </c>
      <c r="C225" s="1" t="s">
        <v>8</v>
      </c>
      <c r="D225" s="1" t="s">
        <v>329</v>
      </c>
      <c r="E225" s="1">
        <v>16.0</v>
      </c>
      <c r="F225" s="1" t="s">
        <v>330</v>
      </c>
      <c r="G225" s="1" t="s">
        <v>10</v>
      </c>
    </row>
    <row r="226">
      <c r="A226" s="1" t="s">
        <v>332</v>
      </c>
      <c r="B226" s="1">
        <v>47782.0</v>
      </c>
      <c r="C226" s="1" t="s">
        <v>8</v>
      </c>
      <c r="D226" s="1" t="s">
        <v>329</v>
      </c>
      <c r="E226" s="1">
        <v>16.0</v>
      </c>
      <c r="F226" s="1" t="s">
        <v>330</v>
      </c>
      <c r="G226" s="1" t="s">
        <v>10</v>
      </c>
    </row>
    <row r="227">
      <c r="A227" s="1" t="s">
        <v>333</v>
      </c>
      <c r="B227" s="1">
        <v>31493.0</v>
      </c>
      <c r="C227" s="1" t="s">
        <v>16</v>
      </c>
      <c r="D227" s="1" t="s">
        <v>334</v>
      </c>
      <c r="E227" s="1">
        <v>19.99</v>
      </c>
      <c r="F227" s="1" t="s">
        <v>217</v>
      </c>
      <c r="G227" s="1" t="s">
        <v>173</v>
      </c>
    </row>
    <row r="228">
      <c r="A228" s="1" t="s">
        <v>335</v>
      </c>
      <c r="B228" s="1">
        <v>47768.0</v>
      </c>
      <c r="C228" s="1" t="s">
        <v>19</v>
      </c>
      <c r="D228" s="1" t="s">
        <v>336</v>
      </c>
      <c r="E228" s="1">
        <v>18.0</v>
      </c>
      <c r="F228" s="1" t="s">
        <v>193</v>
      </c>
      <c r="G228" s="1" t="s">
        <v>10</v>
      </c>
    </row>
    <row r="229">
      <c r="A229" s="1" t="s">
        <v>337</v>
      </c>
      <c r="B229" s="1">
        <v>47772.0</v>
      </c>
      <c r="C229" s="1" t="s">
        <v>16</v>
      </c>
      <c r="D229" s="1" t="s">
        <v>336</v>
      </c>
      <c r="E229" s="1">
        <v>14.0</v>
      </c>
      <c r="F229" s="1" t="s">
        <v>327</v>
      </c>
      <c r="G229" s="1" t="s">
        <v>10</v>
      </c>
    </row>
    <row r="230">
      <c r="A230" s="1" t="s">
        <v>338</v>
      </c>
      <c r="B230" s="1">
        <v>47774.0</v>
      </c>
      <c r="C230" s="1" t="s">
        <v>16</v>
      </c>
      <c r="D230" s="1" t="s">
        <v>339</v>
      </c>
      <c r="E230" s="1">
        <v>14.0</v>
      </c>
      <c r="F230" s="1" t="s">
        <v>327</v>
      </c>
      <c r="G230" s="1" t="s">
        <v>10</v>
      </c>
    </row>
    <row r="231">
      <c r="A231" s="1" t="s">
        <v>340</v>
      </c>
      <c r="B231" s="1">
        <v>47788.0</v>
      </c>
      <c r="C231" s="1" t="s">
        <v>8</v>
      </c>
      <c r="D231" s="1" t="s">
        <v>340</v>
      </c>
      <c r="E231" s="1">
        <v>10.0</v>
      </c>
      <c r="F231" s="1" t="s">
        <v>341</v>
      </c>
      <c r="G231" s="1" t="s">
        <v>10</v>
      </c>
    </row>
    <row r="232">
      <c r="A232" s="1" t="s">
        <v>342</v>
      </c>
      <c r="B232" s="1">
        <v>47785.0</v>
      </c>
      <c r="C232" s="1" t="s">
        <v>16</v>
      </c>
      <c r="D232" s="1" t="s">
        <v>342</v>
      </c>
      <c r="E232" s="1">
        <v>8.0</v>
      </c>
      <c r="F232" s="1" t="s">
        <v>343</v>
      </c>
      <c r="G232" s="1" t="s">
        <v>10</v>
      </c>
    </row>
    <row r="233">
      <c r="A233" s="1" t="s">
        <v>344</v>
      </c>
      <c r="B233" s="1">
        <v>49646.0</v>
      </c>
      <c r="C233" s="1" t="s">
        <v>345</v>
      </c>
      <c r="E233" s="1">
        <v>150.0</v>
      </c>
      <c r="F233" s="1" t="s">
        <v>346</v>
      </c>
      <c r="G233" s="1" t="s">
        <v>10</v>
      </c>
    </row>
    <row r="234">
      <c r="A234" s="1" t="s">
        <v>347</v>
      </c>
      <c r="B234" s="1">
        <v>31655.0</v>
      </c>
      <c r="E234" s="1">
        <v>127.5</v>
      </c>
      <c r="F234" s="1" t="s">
        <v>348</v>
      </c>
      <c r="G234" s="1" t="s">
        <v>173</v>
      </c>
    </row>
    <row r="235">
      <c r="A235" s="1" t="s">
        <v>349</v>
      </c>
      <c r="B235" s="1">
        <v>49656.0</v>
      </c>
      <c r="C235" s="1" t="s">
        <v>350</v>
      </c>
      <c r="E235" s="1">
        <v>60.0</v>
      </c>
      <c r="F235" s="1" t="s">
        <v>351</v>
      </c>
      <c r="G235" s="1" t="s">
        <v>10</v>
      </c>
    </row>
    <row r="236">
      <c r="A236" s="1" t="s">
        <v>352</v>
      </c>
      <c r="B236" s="1">
        <v>49605.0</v>
      </c>
      <c r="C236" s="1" t="s">
        <v>8</v>
      </c>
      <c r="E236" s="1">
        <v>39.0</v>
      </c>
      <c r="F236" s="1" t="s">
        <v>257</v>
      </c>
      <c r="G236" s="1" t="s">
        <v>10</v>
      </c>
    </row>
    <row r="237">
      <c r="A237" s="1" t="s">
        <v>353</v>
      </c>
      <c r="B237" s="1">
        <v>31670.0</v>
      </c>
      <c r="E237" s="1">
        <v>33.75</v>
      </c>
      <c r="F237" s="1" t="s">
        <v>354</v>
      </c>
      <c r="G237" s="1" t="s">
        <v>173</v>
      </c>
    </row>
    <row r="238">
      <c r="A238" s="1" t="s">
        <v>355</v>
      </c>
      <c r="B238" s="1">
        <v>49650.0</v>
      </c>
      <c r="C238" s="1" t="s">
        <v>356</v>
      </c>
      <c r="E238" s="1">
        <v>30.0</v>
      </c>
      <c r="F238" s="1" t="s">
        <v>357</v>
      </c>
      <c r="G238" s="1" t="s">
        <v>10</v>
      </c>
    </row>
    <row r="239">
      <c r="A239" s="1" t="s">
        <v>358</v>
      </c>
      <c r="B239" s="1">
        <v>49651.0</v>
      </c>
      <c r="C239" s="1" t="s">
        <v>356</v>
      </c>
      <c r="E239" s="1">
        <v>30.0</v>
      </c>
      <c r="F239" s="1" t="s">
        <v>357</v>
      </c>
      <c r="G239" s="1" t="s">
        <v>10</v>
      </c>
    </row>
    <row r="240">
      <c r="A240" s="1" t="s">
        <v>359</v>
      </c>
      <c r="B240" s="1">
        <v>47676.0</v>
      </c>
      <c r="C240" s="1" t="s">
        <v>360</v>
      </c>
      <c r="E240" s="1">
        <v>30.0</v>
      </c>
      <c r="F240" s="1" t="s">
        <v>361</v>
      </c>
      <c r="G240" s="1" t="s">
        <v>10</v>
      </c>
    </row>
    <row r="241">
      <c r="A241" s="1" t="s">
        <v>362</v>
      </c>
      <c r="B241" s="1">
        <v>31635.0</v>
      </c>
      <c r="E241" s="1">
        <v>26.25</v>
      </c>
      <c r="F241" s="1" t="s">
        <v>363</v>
      </c>
      <c r="G241" s="1" t="s">
        <v>173</v>
      </c>
    </row>
    <row r="242">
      <c r="A242" s="1" t="s">
        <v>364</v>
      </c>
      <c r="B242" s="1">
        <v>49653.0</v>
      </c>
      <c r="C242" s="1" t="s">
        <v>345</v>
      </c>
      <c r="E242" s="1">
        <v>21.0</v>
      </c>
      <c r="F242" s="1" t="s">
        <v>365</v>
      </c>
      <c r="G242" s="1" t="s">
        <v>10</v>
      </c>
    </row>
    <row r="243">
      <c r="A243" s="1" t="s">
        <v>366</v>
      </c>
      <c r="B243" s="1">
        <v>47713.0</v>
      </c>
      <c r="C243" s="1" t="s">
        <v>356</v>
      </c>
      <c r="E243" s="1">
        <v>20.0</v>
      </c>
      <c r="F243" s="1" t="s">
        <v>346</v>
      </c>
      <c r="G243" s="1" t="s">
        <v>10</v>
      </c>
    </row>
    <row r="244">
      <c r="A244" s="1" t="s">
        <v>367</v>
      </c>
      <c r="B244" s="1">
        <v>49659.0</v>
      </c>
      <c r="C244" s="1" t="s">
        <v>368</v>
      </c>
      <c r="E244" s="1">
        <v>18.0</v>
      </c>
      <c r="F244" s="1" t="s">
        <v>369</v>
      </c>
      <c r="G244" s="1" t="s">
        <v>10</v>
      </c>
    </row>
    <row r="245">
      <c r="A245" s="1" t="s">
        <v>370</v>
      </c>
      <c r="B245" s="1">
        <v>49654.0</v>
      </c>
      <c r="C245" s="1" t="s">
        <v>345</v>
      </c>
      <c r="E245" s="1">
        <v>18.0</v>
      </c>
      <c r="F245" s="1" t="s">
        <v>365</v>
      </c>
      <c r="G245" s="1" t="s">
        <v>10</v>
      </c>
    </row>
    <row r="246">
      <c r="A246" s="1" t="s">
        <v>371</v>
      </c>
      <c r="B246" s="1">
        <v>49649.0</v>
      </c>
      <c r="C246" s="1" t="s">
        <v>372</v>
      </c>
      <c r="E246" s="1">
        <v>15.0</v>
      </c>
      <c r="F246" s="1" t="s">
        <v>371</v>
      </c>
      <c r="G246" s="1" t="s">
        <v>10</v>
      </c>
    </row>
    <row r="247">
      <c r="A247" s="1" t="s">
        <v>373</v>
      </c>
      <c r="B247" s="1">
        <v>49647.0</v>
      </c>
      <c r="C247" s="1" t="s">
        <v>345</v>
      </c>
      <c r="E247" s="1">
        <v>12.0</v>
      </c>
      <c r="F247" s="1" t="s">
        <v>374</v>
      </c>
      <c r="G247" s="1" t="s">
        <v>10</v>
      </c>
    </row>
    <row r="248">
      <c r="A248" s="1" t="s">
        <v>375</v>
      </c>
      <c r="B248" s="1">
        <v>49655.0</v>
      </c>
      <c r="C248" s="1" t="s">
        <v>350</v>
      </c>
      <c r="E248" s="1">
        <v>10.0</v>
      </c>
      <c r="F248" s="1" t="s">
        <v>351</v>
      </c>
      <c r="G248" s="1" t="s">
        <v>10</v>
      </c>
    </row>
    <row r="249">
      <c r="A249" s="1" t="s">
        <v>376</v>
      </c>
      <c r="B249" s="1">
        <v>47524.0</v>
      </c>
      <c r="C249" s="1" t="s">
        <v>16</v>
      </c>
      <c r="E249" s="1">
        <v>10.0</v>
      </c>
      <c r="F249" s="1" t="s">
        <v>296</v>
      </c>
      <c r="G249" s="1" t="s">
        <v>10</v>
      </c>
    </row>
    <row r="250">
      <c r="A250" s="1" t="s">
        <v>377</v>
      </c>
      <c r="B250" s="1">
        <v>49645.0</v>
      </c>
      <c r="C250" s="1" t="s">
        <v>378</v>
      </c>
      <c r="E250" s="1">
        <v>9.0</v>
      </c>
      <c r="F250" s="1" t="s">
        <v>379</v>
      </c>
      <c r="G250" s="1" t="s">
        <v>10</v>
      </c>
    </row>
    <row r="251">
      <c r="A251" s="1" t="s">
        <v>380</v>
      </c>
      <c r="B251" s="1">
        <v>31639.0</v>
      </c>
      <c r="E251" s="1">
        <v>2.04</v>
      </c>
      <c r="F251" s="1" t="s">
        <v>381</v>
      </c>
      <c r="G251" s="1" t="s">
        <v>173</v>
      </c>
    </row>
  </sheetData>
  <drawing r:id="rId1"/>
</worksheet>
</file>