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(01.11)\"/>
    </mc:Choice>
  </mc:AlternateContent>
  <xr:revisionPtr revIDLastSave="0" documentId="13_ncr:1_{88EC12AB-2695-405C-A014-4D89AB7C187A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<sst xmlns="http://schemas.openxmlformats.org/spreadsheetml/2006/main" count="593" uniqueCount="36">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</sst>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October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45200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6453.8782882534124</v>
      </c>
      <c r="F25" s="18">
        <v>6382.2061926225169</v>
      </c>
      <c r="G25" s="18">
        <v>6499.52945117339</v>
      </c>
      <c r="H25" s="18">
        <v>6607.209821606195</v>
      </c>
      <c r="I25" s="18">
        <v>6712.6683720008168</v>
      </c>
      <c r="J25" s="18">
        <v>6792.4270710436031</v>
      </c>
      <c r="K25" s="18">
        <v>6996.6412494448623</v>
      </c>
      <c r="L25" s="18">
        <v>7053.0385619205326</v>
      </c>
      <c r="M25" s="18">
        <v>7102.8007166751968</v>
      </c>
      <c r="N25" s="18">
        <v>7147.908356917229</v>
      </c>
      <c r="O25" s="18">
        <v>7347.0168508568186</v>
      </c>
      <c r="P25" s="18">
        <v>7230.9138024141221</v>
      </c>
      <c r="Q25" s="18">
        <v>7272.176238288328</v>
      </c>
      <c r="R25" s="18">
        <v>7330.0331224337033</v>
      </c>
      <c r="S25" s="18">
        <v>7443.9066430371295</v>
      </c>
      <c r="T25" s="18">
        <v>7455.530039589853</v>
      </c>
      <c r="U25" s="18">
        <v>7385.0787853749334</v>
      </c>
      <c r="V25" s="18">
        <v>7490.5388549221734</v>
      </c>
      <c r="W25" s="18">
        <v>7270.0447249243325</v>
      </c>
      <c r="X25" s="18">
        <v>6815.4586487330007</v>
      </c>
      <c r="Y25" s="18">
        <v>7033.5885194982784</v>
      </c>
      <c r="Z25" s="18">
        <v>6885.5667721826758</v>
      </c>
      <c r="AA25" s="18">
        <v>6646.9688703794491</v>
      </c>
      <c r="AB25" s="18">
        <v>6821.2179405870384</v>
      </c>
      <c r="AC25" s="18">
        <v>6879.4065600525701</v>
      </c>
      <c r="AD25" s="18">
        <v>6716.9352392289602</v>
      </c>
      <c r="AE25" s="18">
        <v>6559.1437972210888</v>
      </c>
      <c r="AF25" s="18">
        <v>6541.6173833212206</v>
      </c>
      <c r="AG25" s="18">
        <v>6735.205144675936</v>
      </c>
      <c r="AH25" s="18">
        <v>6596.8113044491256</v>
      </c>
      <c r="AI25" s="18">
        <v>6005.0333863627329</v>
      </c>
      <c r="AJ25" s="18">
        <v>6321.9175204942494</v>
      </c>
      <c r="AK25" s="18">
        <v>6361.5783718451394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-886.13992819433724</v>
      </c>
      <c r="F26" s="18">
        <v>-892.33445969387867</v>
      </c>
      <c r="G26" s="18">
        <v>-887.62940256957154</v>
      </c>
      <c r="H26" s="18">
        <v>-868.15730001176712</v>
      </c>
      <c r="I26" s="18">
        <v>-878.74102683874639</v>
      </c>
      <c r="J26" s="18">
        <v>-853.87101862590032</v>
      </c>
      <c r="K26" s="18">
        <v>-871.43527449126032</v>
      </c>
      <c r="L26" s="18">
        <v>-854.88877369111731</v>
      </c>
      <c r="M26" s="18">
        <v>-855.13749748817952</v>
      </c>
      <c r="N26" s="18">
        <v>-846.11011698807476</v>
      </c>
      <c r="O26" s="18">
        <v>-841.03475964252459</v>
      </c>
      <c r="P26" s="18">
        <v>-847.63815780201912</v>
      </c>
      <c r="Q26" s="18">
        <v>-801.95192407955892</v>
      </c>
      <c r="R26" s="18">
        <v>-833.36887661447611</v>
      </c>
      <c r="S26" s="18">
        <v>-714.8816512748823</v>
      </c>
      <c r="T26" s="18">
        <v>-786.28145471361597</v>
      </c>
      <c r="U26" s="18">
        <v>-823.5280002167309</v>
      </c>
      <c r="V26" s="18">
        <v>-779.32169297195617</v>
      </c>
      <c r="W26" s="18">
        <v>-768.48876408026661</v>
      </c>
      <c r="X26" s="18">
        <v>-725.5723269461057</v>
      </c>
      <c r="Y26" s="18">
        <v>-756.09727260978457</v>
      </c>
      <c r="Z26" s="18">
        <v>-796.34852541634427</v>
      </c>
      <c r="AA26" s="18">
        <v>-790.8442920971379</v>
      </c>
      <c r="AB26" s="18">
        <v>-754.47381628254448</v>
      </c>
      <c r="AC26" s="18">
        <v>-773.94553932926328</v>
      </c>
      <c r="AD26" s="18">
        <v>-677.37780823494109</v>
      </c>
      <c r="AE26" s="18">
        <v>-820.48631540540566</v>
      </c>
      <c r="AF26" s="18">
        <v>-779.60392254551959</v>
      </c>
      <c r="AG26" s="18">
        <v>-770.39962474347226</v>
      </c>
      <c r="AH26" s="18">
        <v>-709.23138020519957</v>
      </c>
      <c r="AI26" s="18">
        <v>-781.81361349513418</v>
      </c>
      <c r="AJ26" s="18">
        <v>-759.81844985647001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 t="s">
        <v>32</v>
      </c>
      <c r="AK27" s="18">
        <v>6361.5783718451394</v>
      </c>
      <c r="AL27" s="18">
        <v>6144.7040639855304</v>
      </c>
      <c r="AM27" s="18">
        <v>5998.748788736777</v>
      </c>
      <c r="AN27" s="18">
        <v>5832.5848731189299</v>
      </c>
      <c r="AO27" s="18">
        <v>5642.3953846552413</v>
      </c>
      <c r="AP27" s="18">
        <v>5431.1564323068169</v>
      </c>
      <c r="AQ27" s="18">
        <v>5282.2491056994586</v>
      </c>
      <c r="AR27" s="18">
        <v>5034.8059205844656</v>
      </c>
      <c r="AS27" s="18">
        <v>4919.9368085539063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 t="s">
        <v>32</v>
      </c>
      <c r="AK28" s="18">
        <v>6361.5783718451394</v>
      </c>
      <c r="AL28" s="18">
        <v>6144.2285210269929</v>
      </c>
      <c r="AM28" s="18">
        <v>6082.8272059286883</v>
      </c>
      <c r="AN28" s="18">
        <v>5959.8709891925901</v>
      </c>
      <c r="AO28" s="18">
        <v>5820.8500154362555</v>
      </c>
      <c r="AP28" s="18">
        <v>5671.6099867119156</v>
      </c>
      <c r="AQ28" s="18">
        <v>5555.8296703707692</v>
      </c>
      <c r="AR28" s="18">
        <v>5456.649882067105</v>
      </c>
      <c r="AS28" s="18">
        <v>5377.3858624576569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32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32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3805.2393207405935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4147.6242924381186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3218.8106172766611</v>
      </c>
      <c r="E23" s="15">
        <v>1854.6645045658829</v>
      </c>
      <c r="F23" s="15">
        <v>-4614.2415119246634</v>
      </c>
    </row>
    <row r="24" spans="2:6" x14ac:dyDescent="0.2">
      <c r="B24" s="12"/>
      <c r="C24" s="9" t="s">
        <v>28</v>
      </c>
      <c r="D24" s="15">
        <v>3849.816776133825</v>
      </c>
      <c r="E24" s="15">
        <v>2718.0917289828299</v>
      </c>
      <c r="F24" s="15">
        <v>-2999.1470133560242</v>
      </c>
    </row>
    <row r="25" spans="2:6" x14ac:dyDescent="0.2">
      <c r="B25" s="12"/>
      <c r="C25" s="9" t="s">
        <v>29</v>
      </c>
      <c r="D25" s="15">
        <v>5633.7560946457934</v>
      </c>
      <c r="E25" s="15">
        <v>5159.1166741287552</v>
      </c>
      <c r="F25" s="15">
        <v>1566.942459252705</v>
      </c>
    </row>
    <row r="26" spans="2:6" x14ac:dyDescent="0.2">
      <c r="B26" s="12"/>
      <c r="C26" s="9" t="s">
        <v>30</v>
      </c>
      <c r="D26" s="15">
        <v>6609.7113991662281</v>
      </c>
      <c r="E26" s="15">
        <v>6494.5495663579804</v>
      </c>
      <c r="F26" s="15">
        <v>4064.9530112172888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34</v>
      </c>
      <c r="D23" s="16">
        <v>6571.7257461659037</v>
      </c>
      <c r="E23" s="16">
        <v>6521.1150813372624</v>
      </c>
      <c r="F23" s="16">
        <v>6141.5955034383596</v>
      </c>
      <c r="G23" s="16">
        <v>5762.0759255394578</v>
      </c>
      <c r="H23" s="16">
        <v>5382.556347640555</v>
      </c>
      <c r="I23" s="16">
        <v>5003.0367697416532</v>
      </c>
      <c r="J23" s="16">
        <v>4623.5171918427504</v>
      </c>
      <c r="K23" s="16">
        <v>4331.7382263089876</v>
      </c>
      <c r="L23" s="16">
        <v>4039.9592607752243</v>
      </c>
      <c r="M23" s="16">
        <v>3748.180295241461</v>
      </c>
      <c r="N23" s="16">
        <v>3456.4013297076981</v>
      </c>
      <c r="O23" s="16">
        <v>3164.6223641739348</v>
      </c>
      <c r="P23" s="16">
        <v>2979.1088643722296</v>
      </c>
      <c r="Q23" s="16">
        <v>2793.5953645705249</v>
      </c>
      <c r="R23" s="16">
        <v>2608.0818647688197</v>
      </c>
      <c r="S23" s="16">
        <v>2422.5683649671146</v>
      </c>
      <c r="T23" s="16">
        <v>2237.0548651654099</v>
      </c>
      <c r="U23" s="16">
        <v>2067.6995119546687</v>
      </c>
      <c r="V23" s="16">
        <v>1898.3441587439274</v>
      </c>
      <c r="W23" s="16">
        <v>1728.9888055331862</v>
      </c>
      <c r="X23" s="16">
        <v>1559.6334523224452</v>
      </c>
      <c r="Y23" s="16">
        <v>1390.278099111704</v>
      </c>
      <c r="Z23" s="16">
        <v>1293.5847009434544</v>
      </c>
      <c r="AA23" s="16">
        <v>1196.8913027752048</v>
      </c>
      <c r="AB23" s="16">
        <v>1100.197904606955</v>
      </c>
      <c r="AC23" s="16">
        <v>1003.5045064387054</v>
      </c>
      <c r="AD23" s="16">
        <v>906.81110827045586</v>
      </c>
      <c r="AE23" s="16">
        <v>851.45435452682068</v>
      </c>
      <c r="AF23" s="16">
        <v>796.0976007831855</v>
      </c>
      <c r="AG23" s="16">
        <v>740.74084703955032</v>
      </c>
      <c r="AH23" s="16">
        <v>685.38409329591514</v>
      </c>
      <c r="AI23" s="16">
        <v>630.02733955227995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6571.7257461659037</v>
      </c>
      <c r="E24" s="16">
        <v>6561.6216844745941</v>
      </c>
      <c r="F24" s="16">
        <v>6374.5677555821367</v>
      </c>
      <c r="G24" s="16">
        <v>6187.5138266896793</v>
      </c>
      <c r="H24" s="16">
        <v>6000.4598977972209</v>
      </c>
      <c r="I24" s="16">
        <v>5813.4059689047635</v>
      </c>
      <c r="J24" s="16">
        <v>5626.3520400123061</v>
      </c>
      <c r="K24" s="16">
        <v>5478.3208237191529</v>
      </c>
      <c r="L24" s="16">
        <v>5330.2896074259997</v>
      </c>
      <c r="M24" s="16">
        <v>5182.2583911328456</v>
      </c>
      <c r="N24" s="16">
        <v>5034.2271748396925</v>
      </c>
      <c r="O24" s="16">
        <v>4886.1959585465393</v>
      </c>
      <c r="P24" s="16">
        <v>4717.370558361803</v>
      </c>
      <c r="Q24" s="16">
        <v>4548.5451581770676</v>
      </c>
      <c r="R24" s="16">
        <v>4379.7197579923313</v>
      </c>
      <c r="S24" s="16">
        <v>4210.894357807595</v>
      </c>
      <c r="T24" s="16">
        <v>4042.0689576228592</v>
      </c>
      <c r="U24" s="16">
        <v>3873.8545921449268</v>
      </c>
      <c r="V24" s="16">
        <v>3705.6402266669938</v>
      </c>
      <c r="W24" s="16">
        <v>3537.4258611890614</v>
      </c>
      <c r="X24" s="16">
        <v>3369.2114957111289</v>
      </c>
      <c r="Y24" s="16">
        <v>3200.997130233196</v>
      </c>
      <c r="Z24" s="16">
        <v>3085.1089389868876</v>
      </c>
      <c r="AA24" s="16">
        <v>2969.2207477405791</v>
      </c>
      <c r="AB24" s="16">
        <v>2853.3325564942711</v>
      </c>
      <c r="AC24" s="16">
        <v>2737.4443652479627</v>
      </c>
      <c r="AD24" s="16">
        <v>2621.5561740016542</v>
      </c>
      <c r="AE24" s="16">
        <v>2468.0543823083863</v>
      </c>
      <c r="AF24" s="16">
        <v>2314.5525906151183</v>
      </c>
      <c r="AG24" s="16">
        <v>2161.0507989218509</v>
      </c>
      <c r="AH24" s="16">
        <v>2007.5490072285829</v>
      </c>
      <c r="AI24" s="16">
        <v>1854.047215535315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6571.7257461659037</v>
      </c>
      <c r="E25" s="16">
        <v>6561.6263245908904</v>
      </c>
      <c r="F25" s="16">
        <v>6481.8358192172082</v>
      </c>
      <c r="G25" s="16">
        <v>6402.0453138435259</v>
      </c>
      <c r="H25" s="16">
        <v>6322.2548084698428</v>
      </c>
      <c r="I25" s="16">
        <v>6242.4643030961606</v>
      </c>
      <c r="J25" s="16">
        <v>6162.6737977224784</v>
      </c>
      <c r="K25" s="16">
        <v>6054.9529465266123</v>
      </c>
      <c r="L25" s="16">
        <v>5947.2320953307462</v>
      </c>
      <c r="M25" s="16">
        <v>5839.5112441348792</v>
      </c>
      <c r="N25" s="16">
        <v>5731.7903929390131</v>
      </c>
      <c r="O25" s="16">
        <v>5624.0695417431471</v>
      </c>
      <c r="P25" s="16">
        <v>5571.7694786545162</v>
      </c>
      <c r="Q25" s="16">
        <v>5519.4694155658863</v>
      </c>
      <c r="R25" s="16">
        <v>5467.1693524772554</v>
      </c>
      <c r="S25" s="16">
        <v>5414.8692893886255</v>
      </c>
      <c r="T25" s="16">
        <v>5362.5692262999946</v>
      </c>
      <c r="U25" s="16">
        <v>5300.8830818853285</v>
      </c>
      <c r="V25" s="16">
        <v>5239.1969374706623</v>
      </c>
      <c r="W25" s="16">
        <v>5177.5107930559971</v>
      </c>
      <c r="X25" s="16">
        <v>5115.8246486413309</v>
      </c>
      <c r="Y25" s="16">
        <v>5054.1385042266647</v>
      </c>
      <c r="Z25" s="16">
        <v>5015.7213184760139</v>
      </c>
      <c r="AA25" s="16">
        <v>4977.3041327253632</v>
      </c>
      <c r="AB25" s="16">
        <v>4938.8869469747115</v>
      </c>
      <c r="AC25" s="16">
        <v>4900.4697612240607</v>
      </c>
      <c r="AD25" s="16">
        <v>4862.0525754734099</v>
      </c>
      <c r="AE25" s="16">
        <v>4776.9787771212723</v>
      </c>
      <c r="AF25" s="16">
        <v>4691.9049787691347</v>
      </c>
      <c r="AG25" s="16">
        <v>4606.8311804169971</v>
      </c>
      <c r="AH25" s="16">
        <v>4521.7573820648595</v>
      </c>
      <c r="AI25" s="16">
        <v>4436.6835837127219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6571.7257461659037</v>
      </c>
      <c r="E26" s="16">
        <v>6546.0031784143266</v>
      </c>
      <c r="F26" s="16">
        <v>6547.1608607828384</v>
      </c>
      <c r="G26" s="16">
        <v>6548.3185431513493</v>
      </c>
      <c r="H26" s="16">
        <v>6549.4762255198611</v>
      </c>
      <c r="I26" s="16">
        <v>6550.6339078883721</v>
      </c>
      <c r="J26" s="16">
        <v>6551.7915902568839</v>
      </c>
      <c r="K26" s="16">
        <v>6523.8634951220583</v>
      </c>
      <c r="L26" s="16">
        <v>6495.9353999872319</v>
      </c>
      <c r="M26" s="16">
        <v>6468.0073048524064</v>
      </c>
      <c r="N26" s="16">
        <v>6440.0792097175799</v>
      </c>
      <c r="O26" s="16">
        <v>6412.1511145827544</v>
      </c>
      <c r="P26" s="16">
        <v>6404.4499242892825</v>
      </c>
      <c r="Q26" s="16">
        <v>6396.7487339958107</v>
      </c>
      <c r="R26" s="16">
        <v>6389.0475437023388</v>
      </c>
      <c r="S26" s="16">
        <v>6381.3463534088669</v>
      </c>
      <c r="T26" s="16">
        <v>6373.645163115395</v>
      </c>
      <c r="U26" s="16">
        <v>6342.5655645232364</v>
      </c>
      <c r="V26" s="16">
        <v>6311.4859659310778</v>
      </c>
      <c r="W26" s="16">
        <v>6280.4063673389192</v>
      </c>
      <c r="X26" s="16">
        <v>6249.3267687467605</v>
      </c>
      <c r="Y26" s="16">
        <v>6218.2471701546019</v>
      </c>
      <c r="Z26" s="16">
        <v>6224.5042084010729</v>
      </c>
      <c r="AA26" s="16">
        <v>6230.7612466475439</v>
      </c>
      <c r="AB26" s="16">
        <v>6237.0182848940158</v>
      </c>
      <c r="AC26" s="16">
        <v>6243.2753231404868</v>
      </c>
      <c r="AD26" s="16">
        <v>6249.5323613869577</v>
      </c>
      <c r="AE26" s="16">
        <v>6259.607829672058</v>
      </c>
      <c r="AF26" s="16">
        <v>6269.6832979571573</v>
      </c>
      <c r="AG26" s="16">
        <v>6279.7587662422575</v>
      </c>
      <c r="AH26" s="16">
        <v>6289.8342345273568</v>
      </c>
      <c r="AI26" s="16">
        <v>6299.909702812457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2023-11-01T15:14:15Z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