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(20.11)\"/>
    </mc:Choice>
  </mc:AlternateContent>
  <xr:revisionPtr revIDLastSave="0" documentId="13_ncr:1_{92DAFA78-B8BB-4656-9E7A-83D574D17487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<sst xmlns="http://schemas.openxmlformats.org/spreadsheetml/2006/main" count="592" uniqueCount="36">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</sst>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November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35</v>
      </c>
    </row>
    <row r="22" spans="2:65" ht="10.5" x14ac:dyDescent="0.25">
      <c r="C22" s="2" t="s">
        <v>10</v>
      </c>
      <c r="D22" s="17">
        <v>45231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1269.3340277935522</v>
      </c>
      <c r="F25" s="18">
        <v>1283.7962941880255</v>
      </c>
      <c r="G25" s="18">
        <v>1295.6120203380187</v>
      </c>
      <c r="H25" s="18">
        <v>1291.3921393465407</v>
      </c>
      <c r="I25" s="18">
        <v>1352.4297605521785</v>
      </c>
      <c r="J25" s="18">
        <v>1373.818253620932</v>
      </c>
      <c r="K25" s="18">
        <v>1386.7476028350395</v>
      </c>
      <c r="L25" s="18">
        <v>1378.8102378583305</v>
      </c>
      <c r="M25" s="18">
        <v>1330.304186558524</v>
      </c>
      <c r="N25" s="18">
        <v>1353.6624034976353</v>
      </c>
      <c r="O25" s="18">
        <v>1373.3034195443358</v>
      </c>
      <c r="P25" s="18">
        <v>1347.5614254471259</v>
      </c>
      <c r="Q25" s="18">
        <v>1371.6138772792481</v>
      </c>
      <c r="R25" s="18">
        <v>1378.4520318559639</v>
      </c>
      <c r="S25" s="18">
        <v>1369.8293001435811</v>
      </c>
      <c r="T25" s="18">
        <v>1377.4638762485652</v>
      </c>
      <c r="U25" s="18">
        <v>1356.0802467625565</v>
      </c>
      <c r="V25" s="18">
        <v>1391.3002596107419</v>
      </c>
      <c r="W25" s="18">
        <v>1318.5074153202181</v>
      </c>
      <c r="X25" s="18">
        <v>1246.5496220512757</v>
      </c>
      <c r="Y25" s="18">
        <v>1300.0467478132925</v>
      </c>
      <c r="Z25" s="18">
        <v>1350.7411359555981</v>
      </c>
      <c r="AA25" s="18">
        <v>1393.5941563813651</v>
      </c>
      <c r="AB25" s="18">
        <v>1405.3504238756398</v>
      </c>
      <c r="AC25" s="18">
        <v>1356.5110219224757</v>
      </c>
      <c r="AD25" s="18">
        <v>1317.8361955129585</v>
      </c>
      <c r="AE25" s="18">
        <v>1300.1467732284696</v>
      </c>
      <c r="AF25" s="18">
        <v>1286.7362631687549</v>
      </c>
      <c r="AG25" s="18">
        <v>1242.715707133676</v>
      </c>
      <c r="AH25" s="18">
        <v>1207.742416489948</v>
      </c>
      <c r="AI25" s="18">
        <v>1144.9324969955176</v>
      </c>
      <c r="AJ25" s="18">
        <v>1168.0944654751866</v>
      </c>
      <c r="AK25" s="18" t="s">
        <v>32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-63.272180517479732</v>
      </c>
      <c r="F26" s="18">
        <v>-72.077834600215951</v>
      </c>
      <c r="G26" s="18">
        <v>-75.768568073781509</v>
      </c>
      <c r="H26" s="18">
        <v>-79.036433977551056</v>
      </c>
      <c r="I26" s="18">
        <v>-78.849338080596212</v>
      </c>
      <c r="J26" s="18">
        <v>-78.560484471246767</v>
      </c>
      <c r="K26" s="18">
        <v>-82.262619193727417</v>
      </c>
      <c r="L26" s="18">
        <v>-83.279487088967485</v>
      </c>
      <c r="M26" s="18">
        <v>-83.749755483477671</v>
      </c>
      <c r="N26" s="18">
        <v>-82.977550008212773</v>
      </c>
      <c r="O26" s="18">
        <v>-84.085524601985199</v>
      </c>
      <c r="P26" s="18">
        <v>-84.734061507658566</v>
      </c>
      <c r="Q26" s="18">
        <v>-86.506030051586777</v>
      </c>
      <c r="R26" s="18">
        <v>-98.038712262891977</v>
      </c>
      <c r="S26" s="18">
        <v>-94.621082541518192</v>
      </c>
      <c r="T26" s="18">
        <v>-88.841243156239017</v>
      </c>
      <c r="U26" s="18">
        <v>-83.96723137245263</v>
      </c>
      <c r="V26" s="18">
        <v>-79.901017981753839</v>
      </c>
      <c r="W26" s="18">
        <v>-70.111825633231859</v>
      </c>
      <c r="X26" s="18">
        <v>-67.013447612711047</v>
      </c>
      <c r="Y26" s="18">
        <v>-70.853946511667118</v>
      </c>
      <c r="Z26" s="18">
        <v>-69.120049775197103</v>
      </c>
      <c r="AA26" s="18">
        <v>-71.89577035916875</v>
      </c>
      <c r="AB26" s="18">
        <v>-64.653755576933861</v>
      </c>
      <c r="AC26" s="18">
        <v>-61.734467885009941</v>
      </c>
      <c r="AD26" s="18">
        <v>-56.13244321233239</v>
      </c>
      <c r="AE26" s="18">
        <v>-52.285838441890945</v>
      </c>
      <c r="AF26" s="18">
        <v>-56.248091884977605</v>
      </c>
      <c r="AG26" s="18">
        <v>-55.809650826441967</v>
      </c>
      <c r="AH26" s="18">
        <v>-50.699932083332719</v>
      </c>
      <c r="AI26" s="18">
        <v>-51.593909939343533</v>
      </c>
      <c r="AJ26" s="18">
        <v>-51.69459048118177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>
        <v>1168.0944654751866</v>
      </c>
      <c r="AK27" s="18">
        <v>1125.015209308769</v>
      </c>
      <c r="AL27" s="18">
        <v>1106.055332007591</v>
      </c>
      <c r="AM27" s="18">
        <v>1072.5898378831916</v>
      </c>
      <c r="AN27" s="18">
        <v>1039.1012070210397</v>
      </c>
      <c r="AO27" s="18">
        <v>1005.5891861437627</v>
      </c>
      <c r="AP27" s="18">
        <v>972.0535195618038</v>
      </c>
      <c r="AQ27" s="18">
        <v>938.49394915206335</v>
      </c>
      <c r="AR27" s="18">
        <v>904.91021433635797</v>
      </c>
      <c r="AS27" s="18">
        <v>871.30205205969742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>
        <v>1168.0944654751866</v>
      </c>
      <c r="AK28" s="18">
        <v>1141.0924544566158</v>
      </c>
      <c r="AL28" s="18">
        <v>1116.7549248916109</v>
      </c>
      <c r="AM28" s="18">
        <v>1098.0886039642446</v>
      </c>
      <c r="AN28" s="18">
        <v>1079.2007307971785</v>
      </c>
      <c r="AO28" s="18">
        <v>1060.0920191479297</v>
      </c>
      <c r="AP28" s="18">
        <v>1040.7640148090152</v>
      </c>
      <c r="AQ28" s="18">
        <v>1021.2156869640039</v>
      </c>
      <c r="AR28" s="18">
        <v>1001.4470754673825</v>
      </c>
      <c r="AS28" s="18">
        <v>971.95852174529887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33</v>
      </c>
      <c r="AK29" s="18" t="s">
        <v>33</v>
      </c>
      <c r="AL29" s="18" t="s">
        <v>33</v>
      </c>
      <c r="AM29" s="18" t="s">
        <v>33</v>
      </c>
      <c r="AN29" s="18" t="s">
        <v>33</v>
      </c>
      <c r="AO29" s="18" t="s">
        <v>33</v>
      </c>
      <c r="AP29" s="18" t="s">
        <v>33</v>
      </c>
      <c r="AQ29" s="18" t="s">
        <v>33</v>
      </c>
      <c r="AR29" s="18" t="s">
        <v>33</v>
      </c>
      <c r="AS29" s="18" t="s">
        <v>33</v>
      </c>
      <c r="AT29" s="18" t="s">
        <v>32</v>
      </c>
      <c r="AU29" s="18" t="s">
        <v>32</v>
      </c>
      <c r="AV29" s="18" t="s">
        <v>32</v>
      </c>
      <c r="AW29" s="18" t="s">
        <v>32</v>
      </c>
      <c r="AX29" s="18" t="s">
        <v>32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33</v>
      </c>
      <c r="AK30" s="18" t="s">
        <v>33</v>
      </c>
      <c r="AL30" s="18" t="s">
        <v>33</v>
      </c>
      <c r="AM30" s="18" t="s">
        <v>33</v>
      </c>
      <c r="AN30" s="18" t="s">
        <v>33</v>
      </c>
      <c r="AO30" s="18" t="s">
        <v>33</v>
      </c>
      <c r="AP30" s="18" t="s">
        <v>33</v>
      </c>
      <c r="AQ30" s="18" t="s">
        <v>33</v>
      </c>
      <c r="AR30" s="18" t="s">
        <v>33</v>
      </c>
      <c r="AS30" s="18" t="s">
        <v>33</v>
      </c>
      <c r="AT30" s="18" t="s">
        <v>32</v>
      </c>
      <c r="AU30" s="18" t="s">
        <v>32</v>
      </c>
      <c r="AV30" s="18" t="s">
        <v>32</v>
      </c>
      <c r="AW30" s="18" t="s">
        <v>32</v>
      </c>
      <c r="AX30" s="18" t="s">
        <v>32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813.3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813.3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 t="s">
        <v>33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 t="s">
        <v>33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35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34</v>
      </c>
      <c r="D23" s="15">
        <v>645.27376356664649</v>
      </c>
      <c r="E23" s="15">
        <v>368.37731874163399</v>
      </c>
      <c r="F23" s="15">
        <v>-1297.021291933223</v>
      </c>
    </row>
    <row r="24" spans="2:6" x14ac:dyDescent="0.2">
      <c r="B24" s="12"/>
      <c r="C24" s="9" t="s">
        <v>28</v>
      </c>
      <c r="D24" s="15">
        <v>784.91274356557551</v>
      </c>
      <c r="E24" s="15">
        <v>560.26332499238094</v>
      </c>
      <c r="F24" s="15">
        <v>-852.74263144228871</v>
      </c>
    </row>
    <row r="25" spans="2:6" x14ac:dyDescent="0.2">
      <c r="B25" s="12"/>
      <c r="C25" s="9" t="s">
        <v>29</v>
      </c>
      <c r="D25" s="15">
        <v>1179.6909296741901</v>
      </c>
      <c r="E25" s="15">
        <v>1102.750884611316</v>
      </c>
      <c r="F25" s="15">
        <v>403.29292336283243</v>
      </c>
    </row>
    <row r="26" spans="2:6" x14ac:dyDescent="0.2">
      <c r="B26" s="12"/>
      <c r="C26" s="9" t="s">
        <v>30</v>
      </c>
      <c r="D26" s="15">
        <v>1395.665688929475</v>
      </c>
      <c r="E26" s="15">
        <v>1399.5343042895529</v>
      </c>
      <c r="F26" s="15">
        <v>1090.443293141569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35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34</v>
      </c>
      <c r="D23" s="16">
        <v>1207.742416489948</v>
      </c>
      <c r="E23" s="16">
        <v>1180.686931482692</v>
      </c>
      <c r="F23" s="16">
        <v>1106.3347739810442</v>
      </c>
      <c r="G23" s="16">
        <v>1031.9826164793963</v>
      </c>
      <c r="H23" s="16">
        <v>957.6304589777485</v>
      </c>
      <c r="I23" s="16">
        <v>883.27830147610064</v>
      </c>
      <c r="J23" s="16">
        <v>808.92614397445277</v>
      </c>
      <c r="K23" s="16">
        <v>744.90823521311495</v>
      </c>
      <c r="L23" s="16">
        <v>680.89032645177713</v>
      </c>
      <c r="M23" s="16">
        <v>616.87241769043931</v>
      </c>
      <c r="N23" s="16">
        <v>552.8545089291016</v>
      </c>
      <c r="O23" s="16">
        <v>488.83660016776378</v>
      </c>
      <c r="P23" s="16">
        <v>454.36595436495804</v>
      </c>
      <c r="Q23" s="16">
        <v>419.89530856215225</v>
      </c>
      <c r="R23" s="16">
        <v>385.42466275934652</v>
      </c>
      <c r="S23" s="16">
        <v>350.95401695654073</v>
      </c>
      <c r="T23" s="16">
        <v>316.48337115373499</v>
      </c>
      <c r="U23" s="16">
        <v>286.80275241711007</v>
      </c>
      <c r="V23" s="16">
        <v>257.12213368048515</v>
      </c>
      <c r="W23" s="16">
        <v>227.44151494386023</v>
      </c>
      <c r="X23" s="16">
        <v>197.76089620723533</v>
      </c>
      <c r="Y23" s="16">
        <v>168.08027747061041</v>
      </c>
      <c r="Z23" s="16">
        <v>156.4062081269937</v>
      </c>
      <c r="AA23" s="16">
        <v>144.73213878337697</v>
      </c>
      <c r="AB23" s="16">
        <v>133.05806943976023</v>
      </c>
      <c r="AC23" s="16">
        <v>121.38400009614352</v>
      </c>
      <c r="AD23" s="16">
        <v>109.7099307525268</v>
      </c>
      <c r="AE23" s="16">
        <v>97.860716260657597</v>
      </c>
      <c r="AF23" s="16">
        <v>86.011501768788406</v>
      </c>
      <c r="AG23" s="16">
        <v>74.162287276919187</v>
      </c>
      <c r="AH23" s="16">
        <v>62.313072785049997</v>
      </c>
      <c r="AI23" s="16">
        <v>50.463858293180792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1207.742416489948</v>
      </c>
      <c r="E24" s="16">
        <v>1202.123873763542</v>
      </c>
      <c r="F24" s="16">
        <v>1156.8299174626341</v>
      </c>
      <c r="G24" s="16">
        <v>1111.5359611617262</v>
      </c>
      <c r="H24" s="16">
        <v>1066.2420048608183</v>
      </c>
      <c r="I24" s="16">
        <v>1020.9480485599104</v>
      </c>
      <c r="J24" s="16">
        <v>975.65409225900248</v>
      </c>
      <c r="K24" s="16">
        <v>936.36295389121631</v>
      </c>
      <c r="L24" s="16">
        <v>897.07181552343013</v>
      </c>
      <c r="M24" s="16">
        <v>857.78067715564407</v>
      </c>
      <c r="N24" s="16">
        <v>818.4895387878579</v>
      </c>
      <c r="O24" s="16">
        <v>779.19840042007172</v>
      </c>
      <c r="P24" s="16">
        <v>747.71262853061091</v>
      </c>
      <c r="Q24" s="16">
        <v>716.22685664115011</v>
      </c>
      <c r="R24" s="16">
        <v>684.74108475168941</v>
      </c>
      <c r="S24" s="16">
        <v>653.25531286222861</v>
      </c>
      <c r="T24" s="16">
        <v>621.7695409727678</v>
      </c>
      <c r="U24" s="16">
        <v>592.8071632684439</v>
      </c>
      <c r="V24" s="16">
        <v>563.84478556412012</v>
      </c>
      <c r="W24" s="16">
        <v>534.88240785979622</v>
      </c>
      <c r="X24" s="16">
        <v>505.92003015547232</v>
      </c>
      <c r="Y24" s="16">
        <v>476.95765245114848</v>
      </c>
      <c r="Z24" s="16">
        <v>454.90359465761873</v>
      </c>
      <c r="AA24" s="16">
        <v>432.84953686408898</v>
      </c>
      <c r="AB24" s="16">
        <v>410.79547907055922</v>
      </c>
      <c r="AC24" s="16">
        <v>388.74142127702947</v>
      </c>
      <c r="AD24" s="16">
        <v>366.68736348349972</v>
      </c>
      <c r="AE24" s="16">
        <v>348.36867970655805</v>
      </c>
      <c r="AF24" s="16">
        <v>330.04999592961639</v>
      </c>
      <c r="AG24" s="16">
        <v>311.73131215267466</v>
      </c>
      <c r="AH24" s="16">
        <v>293.41262837573299</v>
      </c>
      <c r="AI24" s="16">
        <v>275.09394459879132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1207.742416489948</v>
      </c>
      <c r="E25" s="16">
        <v>1197.4506365659749</v>
      </c>
      <c r="F25" s="16">
        <v>1178.0110919301414</v>
      </c>
      <c r="G25" s="16">
        <v>1158.5715472943077</v>
      </c>
      <c r="H25" s="16">
        <v>1139.1320026584742</v>
      </c>
      <c r="I25" s="16">
        <v>1119.6924580226405</v>
      </c>
      <c r="J25" s="16">
        <v>1100.252913386807</v>
      </c>
      <c r="K25" s="16">
        <v>1081.9486438161939</v>
      </c>
      <c r="L25" s="16">
        <v>1063.644374245581</v>
      </c>
      <c r="M25" s="16">
        <v>1045.340104674968</v>
      </c>
      <c r="N25" s="16">
        <v>1027.0358351043551</v>
      </c>
      <c r="O25" s="16">
        <v>1008.731565533742</v>
      </c>
      <c r="P25" s="16">
        <v>991.67234280716957</v>
      </c>
      <c r="Q25" s="16">
        <v>974.61312008059701</v>
      </c>
      <c r="R25" s="16">
        <v>957.55389735402457</v>
      </c>
      <c r="S25" s="16">
        <v>940.49467462745201</v>
      </c>
      <c r="T25" s="16">
        <v>923.43545190087957</v>
      </c>
      <c r="U25" s="16">
        <v>905.7163641110393</v>
      </c>
      <c r="V25" s="16">
        <v>887.99727632119902</v>
      </c>
      <c r="W25" s="16">
        <v>870.27818853135864</v>
      </c>
      <c r="X25" s="16">
        <v>852.55910074151836</v>
      </c>
      <c r="Y25" s="16">
        <v>834.84001295167809</v>
      </c>
      <c r="Z25" s="16">
        <v>822.64400832052536</v>
      </c>
      <c r="AA25" s="16">
        <v>810.44800368937263</v>
      </c>
      <c r="AB25" s="16">
        <v>798.25199905821978</v>
      </c>
      <c r="AC25" s="16">
        <v>786.05599442706705</v>
      </c>
      <c r="AD25" s="16">
        <v>773.85998979591432</v>
      </c>
      <c r="AE25" s="16">
        <v>757.36748636599384</v>
      </c>
      <c r="AF25" s="16">
        <v>740.87498293607348</v>
      </c>
      <c r="AG25" s="16">
        <v>724.382479506153</v>
      </c>
      <c r="AH25" s="16">
        <v>707.88997607623264</v>
      </c>
      <c r="AI25" s="16">
        <v>691.39747264631217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1207.742416489948</v>
      </c>
      <c r="E26" s="16">
        <v>1191.7715611759329</v>
      </c>
      <c r="F26" s="16">
        <v>1179.2474298399266</v>
      </c>
      <c r="G26" s="16">
        <v>1166.7232985039202</v>
      </c>
      <c r="H26" s="16">
        <v>1154.1991671679136</v>
      </c>
      <c r="I26" s="16">
        <v>1141.6750358319073</v>
      </c>
      <c r="J26" s="16">
        <v>1129.1509044959009</v>
      </c>
      <c r="K26" s="16">
        <v>1112.8833568682066</v>
      </c>
      <c r="L26" s="16">
        <v>1096.6158092405126</v>
      </c>
      <c r="M26" s="16">
        <v>1080.3482616128183</v>
      </c>
      <c r="N26" s="16">
        <v>1064.0807139851242</v>
      </c>
      <c r="O26" s="16">
        <v>1047.81316635743</v>
      </c>
      <c r="P26" s="16">
        <v>1044.6955363499528</v>
      </c>
      <c r="Q26" s="16">
        <v>1041.5779063424757</v>
      </c>
      <c r="R26" s="16">
        <v>1038.4602763349983</v>
      </c>
      <c r="S26" s="16">
        <v>1035.3426463275212</v>
      </c>
      <c r="T26" s="16">
        <v>1032.225016320044</v>
      </c>
      <c r="U26" s="16">
        <v>1029.9570819771272</v>
      </c>
      <c r="V26" s="16">
        <v>1027.6891476342105</v>
      </c>
      <c r="W26" s="16">
        <v>1025.4212132912935</v>
      </c>
      <c r="X26" s="16">
        <v>1023.1532789483767</v>
      </c>
      <c r="Y26" s="16">
        <v>1020.88534460546</v>
      </c>
      <c r="Z26" s="16">
        <v>1014.757506040244</v>
      </c>
      <c r="AA26" s="16">
        <v>1008.6296674750281</v>
      </c>
      <c r="AB26" s="16">
        <v>1002.501828909812</v>
      </c>
      <c r="AC26" s="16">
        <v>996.37399034459611</v>
      </c>
      <c r="AD26" s="16">
        <v>990.24615177938017</v>
      </c>
      <c r="AE26" s="16">
        <v>987.97256232212158</v>
      </c>
      <c r="AF26" s="16">
        <v>985.69897286486298</v>
      </c>
      <c r="AG26" s="16">
        <v>983.42538340760427</v>
      </c>
      <c r="AH26" s="16">
        <v>981.15179395034568</v>
      </c>
      <c r="AI26" s="16">
        <v>978.87820449308708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2023-11-27T08:43:03Z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