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\"/>
    </mc:Choice>
  </mc:AlternateContent>
  <xr:revisionPtr revIDLastSave="0" documentId="13_ncr:1_{0AA8E86A-5481-41EB-8226-99C4924C7854}" xr6:coauthVersionLast="47" xr6:coauthVersionMax="47" xr10:uidLastSave="{00000000-0000-0000-0000-000000000000}"/>
  <bookViews>
    <workbookView xWindow="28680" yWindow="-1860" windowWidth="29040" windowHeight="1764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<sst xmlns="http://schemas.openxmlformats.org/spreadsheetml/2006/main" count="590" uniqueCount="36">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</sst>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November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35</v>
      </c>
    </row>
    <row r="22" spans="2:65" ht="10.5" x14ac:dyDescent="0.25">
      <c r="C22" s="2" t="s">
        <v>10</v>
      </c>
      <c r="D22" s="17">
        <v>45231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3645.8</v>
      </c>
      <c r="F25" s="18">
        <v>3780.5</v>
      </c>
      <c r="G25" s="18">
        <v>3916.4</v>
      </c>
      <c r="H25" s="18">
        <v>4095.6</v>
      </c>
      <c r="I25" s="18">
        <v>4343.7999999999902</v>
      </c>
      <c r="J25" s="18">
        <v>4762.2</v>
      </c>
      <c r="K25" s="18">
        <v>4997.2</v>
      </c>
      <c r="L25" s="18">
        <v>5016</v>
      </c>
      <c r="M25" s="18">
        <v>4928.2999999999902</v>
      </c>
      <c r="N25" s="18">
        <v>5005.7</v>
      </c>
      <c r="O25" s="18">
        <v>5190.7</v>
      </c>
      <c r="P25" s="18">
        <v>5329.7999999999902</v>
      </c>
      <c r="Q25" s="18">
        <v>5745.9</v>
      </c>
      <c r="R25" s="18">
        <v>6645.5999999999904</v>
      </c>
      <c r="S25" s="18">
        <v>7518.0999999999904</v>
      </c>
      <c r="T25" s="18">
        <v>8398.6</v>
      </c>
      <c r="U25" s="18">
        <v>9053.7999999999993</v>
      </c>
      <c r="V25" s="18">
        <v>9463.1999999999898</v>
      </c>
      <c r="W25" s="18">
        <v>9870.1999999999898</v>
      </c>
      <c r="X25" s="18">
        <v>10257</v>
      </c>
      <c r="Y25" s="18">
        <v>11006.199999999901</v>
      </c>
      <c r="Z25" s="18">
        <v>12054.699999999901</v>
      </c>
      <c r="AA25" s="18">
        <v>12403.3</v>
      </c>
      <c r="AB25" s="18">
        <v>12684.9</v>
      </c>
      <c r="AC25" s="18">
        <v>12888.6</v>
      </c>
      <c r="AD25" s="18">
        <v>12675</v>
      </c>
      <c r="AE25" s="18">
        <v>12504.4</v>
      </c>
      <c r="AF25" s="18">
        <v>12749.1</v>
      </c>
      <c r="AG25" s="18">
        <v>13205</v>
      </c>
      <c r="AH25" s="18">
        <v>13686.1</v>
      </c>
      <c r="AI25" s="18">
        <v>13972.699999999901</v>
      </c>
      <c r="AJ25" s="18">
        <v>14407.6</v>
      </c>
      <c r="AK25" s="18">
        <v>14366.4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-407</v>
      </c>
      <c r="F26" s="18">
        <v>-407</v>
      </c>
      <c r="G26" s="18">
        <v>-407</v>
      </c>
      <c r="H26" s="18">
        <v>-407</v>
      </c>
      <c r="I26" s="18">
        <v>-407</v>
      </c>
      <c r="J26" s="18">
        <v>-438.99567099567099</v>
      </c>
      <c r="K26" s="18">
        <v>-470.99134199134198</v>
      </c>
      <c r="L26" s="18">
        <v>-502.98701298701297</v>
      </c>
      <c r="M26" s="18">
        <v>-534.98268398268397</v>
      </c>
      <c r="N26" s="18">
        <v>-566.97835497835501</v>
      </c>
      <c r="O26" s="18">
        <v>-598.97402597402595</v>
      </c>
      <c r="P26" s="18">
        <v>-630.969696969697</v>
      </c>
      <c r="Q26" s="18">
        <v>-662.96536796536805</v>
      </c>
      <c r="R26" s="18">
        <v>-694.96103896103898</v>
      </c>
      <c r="S26" s="18">
        <v>-726.95670995671003</v>
      </c>
      <c r="T26" s="18">
        <v>-758.95238095238096</v>
      </c>
      <c r="U26" s="18">
        <v>-732.81632653061195</v>
      </c>
      <c r="V26" s="18">
        <v>-706.68027210884304</v>
      </c>
      <c r="W26" s="18">
        <v>-680.54421768707402</v>
      </c>
      <c r="X26" s="18">
        <v>-654.40816326530603</v>
      </c>
      <c r="Y26" s="18">
        <v>-985.95238095238096</v>
      </c>
      <c r="Z26" s="18">
        <v>-780.97619047619003</v>
      </c>
      <c r="AA26" s="18">
        <v>-576</v>
      </c>
      <c r="AB26" s="18">
        <v>-841.95500000000004</v>
      </c>
      <c r="AC26" s="18">
        <v>-1107.9100000000001</v>
      </c>
      <c r="AD26" s="18" t="s">
        <v>32</v>
      </c>
      <c r="AE26" s="18" t="s">
        <v>32</v>
      </c>
      <c r="AF26" s="18" t="s">
        <v>32</v>
      </c>
      <c r="AG26" s="18" t="s">
        <v>32</v>
      </c>
      <c r="AH26" s="18" t="s">
        <v>32</v>
      </c>
      <c r="AI26" s="18" t="s">
        <v>32</v>
      </c>
      <c r="AJ26" s="18" t="s">
        <v>32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 t="s">
        <v>32</v>
      </c>
      <c r="AK27" s="18">
        <v>14366.4</v>
      </c>
      <c r="AL27" s="18">
        <v>14353.6853061532</v>
      </c>
      <c r="AM27" s="18">
        <v>14338.294843944699</v>
      </c>
      <c r="AN27" s="18">
        <v>14336.1205770876</v>
      </c>
      <c r="AO27" s="18">
        <v>14222.2581043306</v>
      </c>
      <c r="AP27" s="18">
        <v>14108.395631573499</v>
      </c>
      <c r="AQ27" s="18">
        <v>13994.533158816501</v>
      </c>
      <c r="AR27" s="18">
        <v>13880.6706860595</v>
      </c>
      <c r="AS27" s="18">
        <v>13751.189294194401</v>
      </c>
      <c r="AT27" s="18">
        <v>13451.136153150899</v>
      </c>
      <c r="AU27" s="18">
        <v>13151.0830121075</v>
      </c>
      <c r="AV27" s="18">
        <v>12851.0298710641</v>
      </c>
      <c r="AW27" s="18">
        <v>12550.9767300207</v>
      </c>
      <c r="AX27" s="18">
        <v>12250.923588977201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 t="s">
        <v>32</v>
      </c>
      <c r="AK28" s="18">
        <v>14366.4</v>
      </c>
      <c r="AL28" s="18">
        <v>14399.0239371179</v>
      </c>
      <c r="AM28" s="18">
        <v>14431.647874235799</v>
      </c>
      <c r="AN28" s="18">
        <v>14480.4562343259</v>
      </c>
      <c r="AO28" s="18">
        <v>14456.209573546201</v>
      </c>
      <c r="AP28" s="18">
        <v>14431.962912766599</v>
      </c>
      <c r="AQ28" s="18">
        <v>14407.7162519869</v>
      </c>
      <c r="AR28" s="18">
        <v>14383.4695912073</v>
      </c>
      <c r="AS28" s="18">
        <v>14339.9611200744</v>
      </c>
      <c r="AT28" s="18">
        <v>14105.2140862913</v>
      </c>
      <c r="AU28" s="18">
        <v>13870.4670525082</v>
      </c>
      <c r="AV28" s="18">
        <v>13635.7200187251</v>
      </c>
      <c r="AW28" s="18">
        <v>13400.9729849419</v>
      </c>
      <c r="AX28" s="18">
        <v>13166.2259511588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32</v>
      </c>
      <c r="AK29" s="18" t="s">
        <v>33</v>
      </c>
      <c r="AL29" s="18" t="s">
        <v>33</v>
      </c>
      <c r="AM29" s="18" t="s">
        <v>33</v>
      </c>
      <c r="AN29" s="18" t="s">
        <v>33</v>
      </c>
      <c r="AO29" s="18" t="s">
        <v>33</v>
      </c>
      <c r="AP29" s="18" t="s">
        <v>33</v>
      </c>
      <c r="AQ29" s="18" t="s">
        <v>33</v>
      </c>
      <c r="AR29" s="18" t="s">
        <v>33</v>
      </c>
      <c r="AS29" s="18" t="s">
        <v>33</v>
      </c>
      <c r="AT29" s="18" t="s">
        <v>33</v>
      </c>
      <c r="AU29" s="18" t="s">
        <v>33</v>
      </c>
      <c r="AV29" s="18" t="s">
        <v>33</v>
      </c>
      <c r="AW29" s="18" t="s">
        <v>33</v>
      </c>
      <c r="AX29" s="18" t="s">
        <v>33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32</v>
      </c>
      <c r="AK30" s="18" t="s">
        <v>33</v>
      </c>
      <c r="AL30" s="18" t="s">
        <v>33</v>
      </c>
      <c r="AM30" s="18" t="s">
        <v>33</v>
      </c>
      <c r="AN30" s="18" t="s">
        <v>33</v>
      </c>
      <c r="AO30" s="18" t="s">
        <v>33</v>
      </c>
      <c r="AP30" s="18" t="s">
        <v>33</v>
      </c>
      <c r="AQ30" s="18" t="s">
        <v>33</v>
      </c>
      <c r="AR30" s="18" t="s">
        <v>33</v>
      </c>
      <c r="AS30" s="18" t="s">
        <v>33</v>
      </c>
      <c r="AT30" s="18" t="s">
        <v>33</v>
      </c>
      <c r="AU30" s="18" t="s">
        <v>33</v>
      </c>
      <c r="AV30" s="18" t="s">
        <v>33</v>
      </c>
      <c r="AW30" s="18" t="s">
        <v>33</v>
      </c>
      <c r="AX30" s="18" t="s">
        <v>33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13472.854959898001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14339.9611200744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 t="s">
        <v>33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 t="s">
        <v>33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35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34</v>
      </c>
      <c r="D23" s="15">
        <v>8648.0941440796632</v>
      </c>
      <c r="E23" s="15">
        <v>8402.4667805046902</v>
      </c>
      <c r="F23" s="15">
        <v>7008.6144234139792</v>
      </c>
    </row>
    <row r="24" spans="2:6" x14ac:dyDescent="0.2">
      <c r="B24" s="12"/>
      <c r="C24" s="9" t="s">
        <v>28</v>
      </c>
      <c r="D24" s="15">
        <v>9914.3940002279487</v>
      </c>
      <c r="E24" s="15">
        <v>9618.4797596316548</v>
      </c>
      <c r="F24" s="15">
        <v>8677.8390676934578</v>
      </c>
    </row>
    <row r="25" spans="2:6" x14ac:dyDescent="0.2">
      <c r="B25" s="12"/>
      <c r="C25" s="9" t="s">
        <v>29</v>
      </c>
      <c r="D25" s="15">
        <v>13494.39408533065</v>
      </c>
      <c r="E25" s="15">
        <v>13056.31207685395</v>
      </c>
      <c r="F25" s="15">
        <v>13396.96174591343</v>
      </c>
    </row>
    <row r="26" spans="2:6" x14ac:dyDescent="0.2">
      <c r="B26" s="12"/>
      <c r="C26" s="9" t="s">
        <v>30</v>
      </c>
      <c r="D26" s="15">
        <v>15452.936081116681</v>
      </c>
      <c r="E26" s="15">
        <v>14937.07710693554</v>
      </c>
      <c r="F26" s="15">
        <v>15978.69351374798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35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34</v>
      </c>
      <c r="D23" s="16">
        <v>13396.1</v>
      </c>
      <c r="E23" s="16">
        <v>13509.32134506066</v>
      </c>
      <c r="F23" s="16">
        <v>12638.311216540149</v>
      </c>
      <c r="G23" s="16">
        <v>11767.301088019636</v>
      </c>
      <c r="H23" s="16">
        <v>10896.290959499125</v>
      </c>
      <c r="I23" s="16">
        <v>10025.280830978612</v>
      </c>
      <c r="J23" s="16">
        <v>9154.2707024581014</v>
      </c>
      <c r="K23" s="16">
        <v>8667.9357550834357</v>
      </c>
      <c r="L23" s="16">
        <v>8181.600807708769</v>
      </c>
      <c r="M23" s="16">
        <v>7695.2658603341024</v>
      </c>
      <c r="N23" s="16">
        <v>7208.9309129594367</v>
      </c>
      <c r="O23" s="16">
        <v>6722.5959655847701</v>
      </c>
      <c r="P23" s="16">
        <v>6400.0706645094751</v>
      </c>
      <c r="Q23" s="16">
        <v>6077.5453634341811</v>
      </c>
      <c r="R23" s="16">
        <v>5755.0200623588862</v>
      </c>
      <c r="S23" s="16">
        <v>5432.4947612835913</v>
      </c>
      <c r="T23" s="16">
        <v>5109.9694602082973</v>
      </c>
      <c r="U23" s="16">
        <v>4930.8844718533537</v>
      </c>
      <c r="V23" s="16">
        <v>4751.7994834984102</v>
      </c>
      <c r="W23" s="16">
        <v>4572.7144951434657</v>
      </c>
      <c r="X23" s="16">
        <v>4393.6295067885221</v>
      </c>
      <c r="Y23" s="16">
        <v>4214.5445184335786</v>
      </c>
      <c r="Z23" s="16">
        <v>4022.3625897697138</v>
      </c>
      <c r="AA23" s="16">
        <v>3830.1806611058496</v>
      </c>
      <c r="AB23" s="16">
        <v>3637.9987324419849</v>
      </c>
      <c r="AC23" s="16">
        <v>3445.8168037781206</v>
      </c>
      <c r="AD23" s="16">
        <v>3253.6348751142559</v>
      </c>
      <c r="AE23" s="16">
        <v>3063.6474163347143</v>
      </c>
      <c r="AF23" s="16">
        <v>2873.6599575551727</v>
      </c>
      <c r="AG23" s="16">
        <v>2683.6724987756311</v>
      </c>
      <c r="AH23" s="16">
        <v>2493.6850399960895</v>
      </c>
      <c r="AI23" s="16">
        <v>2303.6975812165479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13396.1</v>
      </c>
      <c r="E24" s="16">
        <v>13522.414234981699</v>
      </c>
      <c r="F24" s="16">
        <v>13130.597385137562</v>
      </c>
      <c r="G24" s="16">
        <v>12738.780535293425</v>
      </c>
      <c r="H24" s="16">
        <v>12346.963685449286</v>
      </c>
      <c r="I24" s="16">
        <v>11955.146835605148</v>
      </c>
      <c r="J24" s="16">
        <v>11563.329985761011</v>
      </c>
      <c r="K24" s="16">
        <v>11188.516048454951</v>
      </c>
      <c r="L24" s="16">
        <v>10813.702111148892</v>
      </c>
      <c r="M24" s="16">
        <v>10438.888173842832</v>
      </c>
      <c r="N24" s="16">
        <v>10064.074236536773</v>
      </c>
      <c r="O24" s="16">
        <v>9689.2602992307129</v>
      </c>
      <c r="P24" s="16">
        <v>9329.0890840882967</v>
      </c>
      <c r="Q24" s="16">
        <v>8968.9178689458786</v>
      </c>
      <c r="R24" s="16">
        <v>8608.7466538034623</v>
      </c>
      <c r="S24" s="16">
        <v>8248.5754386610442</v>
      </c>
      <c r="T24" s="16">
        <v>7888.404223518628</v>
      </c>
      <c r="U24" s="16">
        <v>7508.790652993247</v>
      </c>
      <c r="V24" s="16">
        <v>7129.177082467867</v>
      </c>
      <c r="W24" s="16">
        <v>6749.563511942486</v>
      </c>
      <c r="X24" s="16">
        <v>6369.9499414171059</v>
      </c>
      <c r="Y24" s="16">
        <v>5990.336370891725</v>
      </c>
      <c r="Z24" s="16">
        <v>5740.0345256201572</v>
      </c>
      <c r="AA24" s="16">
        <v>5489.7326803485894</v>
      </c>
      <c r="AB24" s="16">
        <v>5239.4308350770225</v>
      </c>
      <c r="AC24" s="16">
        <v>4989.1289898054547</v>
      </c>
      <c r="AD24" s="16">
        <v>4738.8271445338869</v>
      </c>
      <c r="AE24" s="16">
        <v>4520.4793419902398</v>
      </c>
      <c r="AF24" s="16">
        <v>4302.1315394465928</v>
      </c>
      <c r="AG24" s="16">
        <v>4083.7837369029457</v>
      </c>
      <c r="AH24" s="16">
        <v>3865.4359343592982</v>
      </c>
      <c r="AI24" s="16">
        <v>3647.0881318156512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13396.1</v>
      </c>
      <c r="E25" s="16">
        <v>13532.96120686179</v>
      </c>
      <c r="F25" s="16">
        <v>13519.715950119342</v>
      </c>
      <c r="G25" s="16">
        <v>13506.470693376894</v>
      </c>
      <c r="H25" s="16">
        <v>13493.225436634446</v>
      </c>
      <c r="I25" s="16">
        <v>13479.980179891998</v>
      </c>
      <c r="J25" s="16">
        <v>13466.73492314955</v>
      </c>
      <c r="K25" s="16">
        <v>13349.714663668805</v>
      </c>
      <c r="L25" s="16">
        <v>13232.694404188058</v>
      </c>
      <c r="M25" s="16">
        <v>13115.674144707313</v>
      </c>
      <c r="N25" s="16">
        <v>12998.653885226566</v>
      </c>
      <c r="O25" s="16">
        <v>12881.633625745821</v>
      </c>
      <c r="P25" s="16">
        <v>12718.426991048962</v>
      </c>
      <c r="Q25" s="16">
        <v>12555.220356352103</v>
      </c>
      <c r="R25" s="16">
        <v>12392.013721655247</v>
      </c>
      <c r="S25" s="16">
        <v>12228.807086958388</v>
      </c>
      <c r="T25" s="16">
        <v>12065.600452261529</v>
      </c>
      <c r="U25" s="16">
        <v>11796.939959975465</v>
      </c>
      <c r="V25" s="16">
        <v>11528.279467689401</v>
      </c>
      <c r="W25" s="16">
        <v>11259.618975403338</v>
      </c>
      <c r="X25" s="16">
        <v>10990.958483117274</v>
      </c>
      <c r="Y25" s="16">
        <v>10722.29799083121</v>
      </c>
      <c r="Z25" s="16">
        <v>10512.271029221756</v>
      </c>
      <c r="AA25" s="16">
        <v>10302.244067612302</v>
      </c>
      <c r="AB25" s="16">
        <v>10092.217106002849</v>
      </c>
      <c r="AC25" s="16">
        <v>9882.1901443933948</v>
      </c>
      <c r="AD25" s="16">
        <v>9672.163182783941</v>
      </c>
      <c r="AE25" s="16">
        <v>9465.6848061395685</v>
      </c>
      <c r="AF25" s="16">
        <v>9259.2064294951961</v>
      </c>
      <c r="AG25" s="16">
        <v>9052.7280528508236</v>
      </c>
      <c r="AH25" s="16">
        <v>8846.2496762064511</v>
      </c>
      <c r="AI25" s="16">
        <v>8639.7712995620786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13396.1</v>
      </c>
      <c r="E26" s="16">
        <v>13586.467843456639</v>
      </c>
      <c r="F26" s="16">
        <v>13719.649416847216</v>
      </c>
      <c r="G26" s="16">
        <v>13852.830990237791</v>
      </c>
      <c r="H26" s="16">
        <v>13986.012563628368</v>
      </c>
      <c r="I26" s="16">
        <v>14119.194137018943</v>
      </c>
      <c r="J26" s="16">
        <v>14252.37571040952</v>
      </c>
      <c r="K26" s="16">
        <v>14324.666755058943</v>
      </c>
      <c r="L26" s="16">
        <v>14396.957799708365</v>
      </c>
      <c r="M26" s="16">
        <v>14469.248844357786</v>
      </c>
      <c r="N26" s="16">
        <v>14541.539889007208</v>
      </c>
      <c r="O26" s="16">
        <v>14613.830933656631</v>
      </c>
      <c r="P26" s="16">
        <v>14622.65706093102</v>
      </c>
      <c r="Q26" s="16">
        <v>14631.48318820541</v>
      </c>
      <c r="R26" s="16">
        <v>14640.309315479801</v>
      </c>
      <c r="S26" s="16">
        <v>14649.13544275419</v>
      </c>
      <c r="T26" s="16">
        <v>14657.961570028579</v>
      </c>
      <c r="U26" s="16">
        <v>14631.441909351652</v>
      </c>
      <c r="V26" s="16">
        <v>14604.922248674724</v>
      </c>
      <c r="W26" s="16">
        <v>14578.402587997796</v>
      </c>
      <c r="X26" s="16">
        <v>14551.882927320868</v>
      </c>
      <c r="Y26" s="16">
        <v>14525.363266643941</v>
      </c>
      <c r="Z26" s="16">
        <v>14445.939267171732</v>
      </c>
      <c r="AA26" s="16">
        <v>14366.515267699524</v>
      </c>
      <c r="AB26" s="16">
        <v>14287.091268227317</v>
      </c>
      <c r="AC26" s="16">
        <v>14207.667268755109</v>
      </c>
      <c r="AD26" s="16">
        <v>14128.243269282901</v>
      </c>
      <c r="AE26" s="16">
        <v>14121.169143743269</v>
      </c>
      <c r="AF26" s="16">
        <v>14114.095018203636</v>
      </c>
      <c r="AG26" s="16">
        <v>14107.020892664004</v>
      </c>
      <c r="AH26" s="16">
        <v>14099.946767124371</v>
      </c>
      <c r="AI26" s="16">
        <v>14092.87264158474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2024-02-19T11:43:24Z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