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11-12\"/>
    </mc:Choice>
  </mc:AlternateContent>
  <xr:revisionPtr revIDLastSave="0" documentId="13_ncr:1_{270D97D1-84E9-4ADF-8CF5-D4B08F7BC2BE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<sst xmlns="http://schemas.openxmlformats.org/spreadsheetml/2006/main" count="575" uniqueCount="35">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</sst>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December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34</v>
      </c>
    </row>
    <row r="22" spans="2:65" ht="10.5" x14ac:dyDescent="0.25">
      <c r="C22" s="2" t="s">
        <v>10</v>
      </c>
      <c r="D22" s="17">
        <v>45261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313.38340249999993</v>
      </c>
      <c r="F25" s="18">
        <v>344.02502850000002</v>
      </c>
      <c r="G25" s="18">
        <v>360.21144199999998</v>
      </c>
      <c r="H25" s="18">
        <v>372.99433299999998</v>
      </c>
      <c r="I25" s="18">
        <v>390.05477999999999</v>
      </c>
      <c r="J25" s="18">
        <v>412.323891</v>
      </c>
      <c r="K25" s="18">
        <v>461.97612800000007</v>
      </c>
      <c r="L25" s="18">
        <v>502.554576</v>
      </c>
      <c r="M25" s="18">
        <v>447.06978000000004</v>
      </c>
      <c r="N25" s="18">
        <v>490.80665000000005</v>
      </c>
      <c r="O25" s="18">
        <v>533.91490199999998</v>
      </c>
      <c r="P25" s="18">
        <v>572.72587200000009</v>
      </c>
      <c r="Q25" s="18">
        <v>581.16793399999995</v>
      </c>
      <c r="R25" s="18">
        <v>596.11438400000009</v>
      </c>
      <c r="S25" s="18">
        <v>620.48139600000002</v>
      </c>
      <c r="T25" s="18">
        <v>630.70032600000002</v>
      </c>
      <c r="U25" s="18">
        <v>648.2989859999999</v>
      </c>
      <c r="V25" s="18">
        <v>648.60222799999997</v>
      </c>
      <c r="W25" s="18">
        <v>670.55714799999998</v>
      </c>
      <c r="X25" s="18">
        <v>670.31463800000006</v>
      </c>
      <c r="Y25" s="18">
        <v>726.7188779999999</v>
      </c>
      <c r="Z25" s="18">
        <v>771.89066800000001</v>
      </c>
      <c r="AA25" s="18">
        <v>802.95271000000014</v>
      </c>
      <c r="AB25" s="18">
        <v>693.69446999999991</v>
      </c>
      <c r="AC25" s="18">
        <v>709.03377</v>
      </c>
      <c r="AD25" s="18">
        <v>807.16489999999999</v>
      </c>
      <c r="AE25" s="18">
        <v>872.83199999999999</v>
      </c>
      <c r="AF25" s="18">
        <v>916.40181000000007</v>
      </c>
      <c r="AG25" s="18">
        <v>956.92291999999998</v>
      </c>
      <c r="AH25" s="18">
        <v>989.02659000000006</v>
      </c>
      <c r="AI25" s="18">
        <v>940.01323000000014</v>
      </c>
      <c r="AJ25" s="18">
        <v>956.67055000000005</v>
      </c>
      <c r="AK25" s="18">
        <v>1155.1136200000001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212.19651064932219</v>
      </c>
      <c r="F26" s="18">
        <v>289.44476781921082</v>
      </c>
      <c r="G26" s="18">
        <v>222.24591818868967</v>
      </c>
      <c r="H26" s="18">
        <v>62.320381644748522</v>
      </c>
      <c r="I26" s="18">
        <v>175.64173274725451</v>
      </c>
      <c r="J26" s="18">
        <v>235.09511062271207</v>
      </c>
      <c r="K26" s="18">
        <v>294.54848849816966</v>
      </c>
      <c r="L26" s="18">
        <v>354.00186637362719</v>
      </c>
      <c r="M26" s="18">
        <v>413.45524424908479</v>
      </c>
      <c r="N26" s="18">
        <v>472.90862212454238</v>
      </c>
      <c r="O26" s="18">
        <v>532.36199999999997</v>
      </c>
      <c r="P26" s="18">
        <v>-47.540999999999997</v>
      </c>
      <c r="Q26" s="18">
        <v>173.982</v>
      </c>
      <c r="R26" s="18">
        <v>-24.744</v>
      </c>
      <c r="S26" s="18">
        <v>350.74400000000003</v>
      </c>
      <c r="T26" s="18">
        <v>400.173</v>
      </c>
      <c r="U26" s="18">
        <v>1145.27</v>
      </c>
      <c r="V26" s="18">
        <v>299.99200000000002</v>
      </c>
      <c r="W26" s="18">
        <v>228.87200000000001</v>
      </c>
      <c r="X26" s="18">
        <v>607.20799999999997</v>
      </c>
      <c r="Y26" s="18">
        <v>160.21199999999999</v>
      </c>
      <c r="Z26" s="18">
        <v>258.09500000000003</v>
      </c>
      <c r="AA26" s="18">
        <v>646.72400000000005</v>
      </c>
      <c r="AB26" s="18">
        <v>503.33300000000003</v>
      </c>
      <c r="AC26" s="18">
        <v>862.07299999999998</v>
      </c>
      <c r="AD26" s="18">
        <v>1565.58</v>
      </c>
      <c r="AE26" s="18">
        <v>507.65199999999999</v>
      </c>
      <c r="AF26" s="18">
        <v>488.517</v>
      </c>
      <c r="AG26" s="18">
        <v>723.51</v>
      </c>
      <c r="AH26" s="18">
        <v>924.85299999999995</v>
      </c>
      <c r="AI26" s="18" t="s">
        <v>32</v>
      </c>
      <c r="AJ26" s="18" t="s">
        <v>32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 t="s">
        <v>32</v>
      </c>
      <c r="AK27" s="18">
        <v>1155.1136200000001</v>
      </c>
      <c r="AL27" s="18">
        <v>1245.5477133869795</v>
      </c>
      <c r="AM27" s="18">
        <v>1295.5837586262505</v>
      </c>
      <c r="AN27" s="18">
        <v>1304.0468587816481</v>
      </c>
      <c r="AO27" s="18">
        <v>1337.179193032224</v>
      </c>
      <c r="AP27" s="18">
        <v>1381.3228484018587</v>
      </c>
      <c r="AQ27" s="18">
        <v>1418.8087503335507</v>
      </c>
      <c r="AR27" s="18">
        <v>1453.5659555578984</v>
      </c>
      <c r="AS27" s="18">
        <v>1486.909416113175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 t="s">
        <v>32</v>
      </c>
      <c r="AK28" s="18">
        <v>1155.1136200000001</v>
      </c>
      <c r="AL28" s="18">
        <v>1258.3443241391824</v>
      </c>
      <c r="AM28" s="18">
        <v>1320.7913812989741</v>
      </c>
      <c r="AN28" s="18">
        <v>1339.5180457524098</v>
      </c>
      <c r="AO28" s="18">
        <v>1393.888014784261</v>
      </c>
      <c r="AP28" s="18">
        <v>1459.6508387336817</v>
      </c>
      <c r="AQ28" s="18">
        <v>1518.7701340764786</v>
      </c>
      <c r="AR28" s="18">
        <v>1573.7886769438583</v>
      </c>
      <c r="AS28" s="18">
        <v>1627.5581150360224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32</v>
      </c>
      <c r="AK29" s="18">
        <v>1155.1136200000001</v>
      </c>
      <c r="AL29" s="18">
        <v>1253.8305981593055</v>
      </c>
      <c r="AM29" s="18">
        <v>1311.2303251730309</v>
      </c>
      <c r="AN29" s="18">
        <v>1349.6246158002443</v>
      </c>
      <c r="AO29" s="18">
        <v>1363.208469929124</v>
      </c>
      <c r="AP29" s="18">
        <v>1389.2433597958957</v>
      </c>
      <c r="AQ29" s="18">
        <v>1406.757040529636</v>
      </c>
      <c r="AR29" s="18">
        <v>1421.7549339098771</v>
      </c>
      <c r="AS29" s="18">
        <v>1434.7342966889541</v>
      </c>
      <c r="AT29" s="18" t="s">
        <v>32</v>
      </c>
      <c r="AU29" s="18" t="s">
        <v>32</v>
      </c>
      <c r="AV29" s="18" t="s">
        <v>32</v>
      </c>
      <c r="AW29" s="18" t="s">
        <v>32</v>
      </c>
      <c r="AX29" s="18" t="s">
        <v>32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32</v>
      </c>
      <c r="AK30" s="18">
        <v>1155.1136200000001</v>
      </c>
      <c r="AL30" s="18">
        <v>1266.6272089115084</v>
      </c>
      <c r="AM30" s="18">
        <v>1336.4379478457545</v>
      </c>
      <c r="AN30" s="18">
        <v>1385.095802771006</v>
      </c>
      <c r="AO30" s="18">
        <v>1419.9172916811613</v>
      </c>
      <c r="AP30" s="18">
        <v>1467.5713501277187</v>
      </c>
      <c r="AQ30" s="18">
        <v>1506.7184242725639</v>
      </c>
      <c r="AR30" s="18">
        <v>1541.9776552958369</v>
      </c>
      <c r="AS30" s="18">
        <v>1575.3829956118016</v>
      </c>
      <c r="AT30" s="18" t="s">
        <v>32</v>
      </c>
      <c r="AU30" s="18" t="s">
        <v>32</v>
      </c>
      <c r="AV30" s="18" t="s">
        <v>32</v>
      </c>
      <c r="AW30" s="18" t="s">
        <v>32</v>
      </c>
      <c r="AX30" s="18" t="s">
        <v>32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1805.3699336697568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1805.3699336697568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>
        <v>1709.8587008361642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>
        <v>1709.8587008361642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34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33</v>
      </c>
      <c r="D23" s="15">
        <v>923.07858321506069</v>
      </c>
      <c r="E23" s="15">
        <v>858.54181113668824</v>
      </c>
      <c r="F23" s="15">
        <v>795.60447934911758</v>
      </c>
    </row>
    <row r="24" spans="2:6" x14ac:dyDescent="0.2">
      <c r="B24" s="12"/>
      <c r="C24" s="9" t="s">
        <v>28</v>
      </c>
      <c r="D24" s="15">
        <v>1011.215132926778</v>
      </c>
      <c r="E24" s="15">
        <v>968.05036065097545</v>
      </c>
      <c r="F24" s="15">
        <v>947.81797322984039</v>
      </c>
    </row>
    <row r="25" spans="2:6" x14ac:dyDescent="0.2">
      <c r="B25" s="12"/>
      <c r="C25" s="9" t="s">
        <v>29</v>
      </c>
      <c r="D25" s="15">
        <v>1260.389018508946</v>
      </c>
      <c r="E25" s="15">
        <v>1277.645765465357</v>
      </c>
      <c r="F25" s="15">
        <v>1378.1460020936111</v>
      </c>
    </row>
    <row r="26" spans="2:6" x14ac:dyDescent="0.2">
      <c r="B26" s="12"/>
      <c r="C26" s="9" t="s">
        <v>30</v>
      </c>
      <c r="D26" s="15">
        <v>1396.7067580522</v>
      </c>
      <c r="E26" s="15">
        <v>1447.018834632182</v>
      </c>
      <c r="F26" s="15">
        <v>1613.56932512667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34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33</v>
      </c>
      <c r="D23" s="16">
        <v>976.37153999999987</v>
      </c>
      <c r="E23" s="16">
        <v>997.09573569293786</v>
      </c>
      <c r="F23" s="16">
        <v>974.71555314485261</v>
      </c>
      <c r="G23" s="16">
        <v>952.33537059676746</v>
      </c>
      <c r="H23" s="16">
        <v>929.9551880486822</v>
      </c>
      <c r="I23" s="16">
        <v>907.57500550059706</v>
      </c>
      <c r="J23" s="16">
        <v>885.1948229525118</v>
      </c>
      <c r="K23" s="16">
        <v>873.76058198286</v>
      </c>
      <c r="L23" s="16">
        <v>862.32634101320821</v>
      </c>
      <c r="M23" s="16">
        <v>850.89210004355641</v>
      </c>
      <c r="N23" s="16">
        <v>839.45785907390461</v>
      </c>
      <c r="O23" s="16">
        <v>828.02361810425282</v>
      </c>
      <c r="P23" s="16">
        <v>801.30437344887014</v>
      </c>
      <c r="Q23" s="16">
        <v>774.58512879348746</v>
      </c>
      <c r="R23" s="16">
        <v>747.86588413810489</v>
      </c>
      <c r="S23" s="16">
        <v>721.14663948272221</v>
      </c>
      <c r="T23" s="16">
        <v>694.42739482733953</v>
      </c>
      <c r="U23" s="16">
        <v>661.15105023963019</v>
      </c>
      <c r="V23" s="16">
        <v>627.87470565192086</v>
      </c>
      <c r="W23" s="16">
        <v>594.59836106421153</v>
      </c>
      <c r="X23" s="16">
        <v>561.3220164765022</v>
      </c>
      <c r="Y23" s="16">
        <v>528.04567188879287</v>
      </c>
      <c r="Z23" s="16">
        <v>504.30368563069703</v>
      </c>
      <c r="AA23" s="16">
        <v>480.5616993726012</v>
      </c>
      <c r="AB23" s="16">
        <v>456.81971311450536</v>
      </c>
      <c r="AC23" s="16">
        <v>433.07772685640953</v>
      </c>
      <c r="AD23" s="16">
        <v>409.33574059831369</v>
      </c>
      <c r="AE23" s="16">
        <v>384.63079169112439</v>
      </c>
      <c r="AF23" s="16">
        <v>359.92584278393508</v>
      </c>
      <c r="AG23" s="16">
        <v>335.22089387674578</v>
      </c>
      <c r="AH23" s="16">
        <v>310.51594496955641</v>
      </c>
      <c r="AI23" s="16">
        <v>285.81099606236711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976.37153999999987</v>
      </c>
      <c r="E24" s="16">
        <v>1003.273742044469</v>
      </c>
      <c r="F24" s="16">
        <v>1007.6987582883314</v>
      </c>
      <c r="G24" s="16">
        <v>1012.1237745321938</v>
      </c>
      <c r="H24" s="16">
        <v>1016.5487907760562</v>
      </c>
      <c r="I24" s="16">
        <v>1020.9738070199186</v>
      </c>
      <c r="J24" s="16">
        <v>1025.398823263781</v>
      </c>
      <c r="K24" s="16">
        <v>1032.2725516503456</v>
      </c>
      <c r="L24" s="16">
        <v>1039.1462800369102</v>
      </c>
      <c r="M24" s="16">
        <v>1046.0200084234748</v>
      </c>
      <c r="N24" s="16">
        <v>1052.8937368100394</v>
      </c>
      <c r="O24" s="16">
        <v>1059.767465196604</v>
      </c>
      <c r="P24" s="16">
        <v>1039.4982031060597</v>
      </c>
      <c r="Q24" s="16">
        <v>1019.2289410155154</v>
      </c>
      <c r="R24" s="16">
        <v>998.95967892497106</v>
      </c>
      <c r="S24" s="16">
        <v>978.69041683442674</v>
      </c>
      <c r="T24" s="16">
        <v>958.42115474388243</v>
      </c>
      <c r="U24" s="16">
        <v>930.24347514975841</v>
      </c>
      <c r="V24" s="16">
        <v>902.06579555563428</v>
      </c>
      <c r="W24" s="16">
        <v>873.88811596151027</v>
      </c>
      <c r="X24" s="16">
        <v>845.71043636738614</v>
      </c>
      <c r="Y24" s="16">
        <v>817.53275677326212</v>
      </c>
      <c r="Z24" s="16">
        <v>793.12430951105432</v>
      </c>
      <c r="AA24" s="16">
        <v>768.71586224884652</v>
      </c>
      <c r="AB24" s="16">
        <v>744.30741498663861</v>
      </c>
      <c r="AC24" s="16">
        <v>719.8989677244308</v>
      </c>
      <c r="AD24" s="16">
        <v>695.490520462223</v>
      </c>
      <c r="AE24" s="16">
        <v>667.47329354983515</v>
      </c>
      <c r="AF24" s="16">
        <v>639.45606663744729</v>
      </c>
      <c r="AG24" s="16">
        <v>611.43883972505932</v>
      </c>
      <c r="AH24" s="16">
        <v>583.42161281267147</v>
      </c>
      <c r="AI24" s="16">
        <v>555.40438590028361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976.37153999999987</v>
      </c>
      <c r="E25" s="16">
        <v>1001.805289754034</v>
      </c>
      <c r="F25" s="16">
        <v>1017.249126255375</v>
      </c>
      <c r="G25" s="16">
        <v>1032.692962756716</v>
      </c>
      <c r="H25" s="16">
        <v>1048.136799258057</v>
      </c>
      <c r="I25" s="16">
        <v>1063.5806357593981</v>
      </c>
      <c r="J25" s="16">
        <v>1079.024472260739</v>
      </c>
      <c r="K25" s="16">
        <v>1096.7516965933276</v>
      </c>
      <c r="L25" s="16">
        <v>1114.4789209259161</v>
      </c>
      <c r="M25" s="16">
        <v>1132.2061452585049</v>
      </c>
      <c r="N25" s="16">
        <v>1149.9333695910934</v>
      </c>
      <c r="O25" s="16">
        <v>1167.660593923682</v>
      </c>
      <c r="P25" s="16">
        <v>1173.1727544790472</v>
      </c>
      <c r="Q25" s="16">
        <v>1178.6849150344124</v>
      </c>
      <c r="R25" s="16">
        <v>1184.1970755897776</v>
      </c>
      <c r="S25" s="16">
        <v>1189.7092361451428</v>
      </c>
      <c r="T25" s="16">
        <v>1195.221396700508</v>
      </c>
      <c r="U25" s="16">
        <v>1201.6222279148701</v>
      </c>
      <c r="V25" s="16">
        <v>1208.0230591292323</v>
      </c>
      <c r="W25" s="16">
        <v>1214.4238903435946</v>
      </c>
      <c r="X25" s="16">
        <v>1220.8247215579568</v>
      </c>
      <c r="Y25" s="16">
        <v>1227.2255527723189</v>
      </c>
      <c r="Z25" s="16">
        <v>1228.0016309337593</v>
      </c>
      <c r="AA25" s="16">
        <v>1228.7777090951997</v>
      </c>
      <c r="AB25" s="16">
        <v>1229.5537872566401</v>
      </c>
      <c r="AC25" s="16">
        <v>1230.3298654180805</v>
      </c>
      <c r="AD25" s="16">
        <v>1231.105943579521</v>
      </c>
      <c r="AE25" s="16">
        <v>1223.5850149799116</v>
      </c>
      <c r="AF25" s="16">
        <v>1216.0640863803021</v>
      </c>
      <c r="AG25" s="16">
        <v>1208.5431577806928</v>
      </c>
      <c r="AH25" s="16">
        <v>1201.0222291810833</v>
      </c>
      <c r="AI25" s="16">
        <v>1193.501300581474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976.37153999999987</v>
      </c>
      <c r="E26" s="16">
        <v>1002.55615281536</v>
      </c>
      <c r="F26" s="16">
        <v>1038.9558712399541</v>
      </c>
      <c r="G26" s="16">
        <v>1075.3555896645485</v>
      </c>
      <c r="H26" s="16">
        <v>1111.7553080891425</v>
      </c>
      <c r="I26" s="16">
        <v>1148.1550265137366</v>
      </c>
      <c r="J26" s="16">
        <v>1184.5547449383309</v>
      </c>
      <c r="K26" s="16">
        <v>1221.9575174513609</v>
      </c>
      <c r="L26" s="16">
        <v>1259.3602899643909</v>
      </c>
      <c r="M26" s="16">
        <v>1296.763062477421</v>
      </c>
      <c r="N26" s="16">
        <v>1334.165834990451</v>
      </c>
      <c r="O26" s="16">
        <v>1371.568607503481</v>
      </c>
      <c r="P26" s="16">
        <v>1396.9957976296685</v>
      </c>
      <c r="Q26" s="16">
        <v>1422.4229877558562</v>
      </c>
      <c r="R26" s="16">
        <v>1447.8501778820437</v>
      </c>
      <c r="S26" s="16">
        <v>1473.2773680082314</v>
      </c>
      <c r="T26" s="16">
        <v>1498.7045581344189</v>
      </c>
      <c r="U26" s="16">
        <v>1524.9564228497372</v>
      </c>
      <c r="V26" s="16">
        <v>1551.2082875650558</v>
      </c>
      <c r="W26" s="16">
        <v>1577.4601522803741</v>
      </c>
      <c r="X26" s="16">
        <v>1603.7120169956927</v>
      </c>
      <c r="Y26" s="16">
        <v>1629.963881711011</v>
      </c>
      <c r="Z26" s="16">
        <v>1660.1764119493239</v>
      </c>
      <c r="AA26" s="16">
        <v>1690.3889421876365</v>
      </c>
      <c r="AB26" s="16">
        <v>1720.6014724259494</v>
      </c>
      <c r="AC26" s="16">
        <v>1750.814002664262</v>
      </c>
      <c r="AD26" s="16">
        <v>1781.0265329025749</v>
      </c>
      <c r="AE26" s="16">
        <v>1815.6102605841268</v>
      </c>
      <c r="AF26" s="16">
        <v>1850.1939882656786</v>
      </c>
      <c r="AG26" s="16">
        <v>1884.7777159472303</v>
      </c>
      <c r="AH26" s="16">
        <v>1919.3614436287821</v>
      </c>
      <c r="AI26" s="16">
        <v>1953.945171310334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2023-12-11T16:43:33Z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