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 (26.05.2023)\"/>
    </mc:Choice>
  </mc:AlternateContent>
  <xr:revisionPtr revIDLastSave="0" documentId="13_ncr:1_{4E8C7E43-8324-4586-A82D-509974E7A83B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<sst xmlns="http://schemas.openxmlformats.org/spreadsheetml/2006/main" count="600" uniqueCount="36">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</sst>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June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45078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3644.8</v>
      </c>
      <c r="F25" s="18">
        <v>3778.5</v>
      </c>
      <c r="G25" s="18">
        <v>3915.4</v>
      </c>
      <c r="H25" s="18">
        <v>4096.6000000000004</v>
      </c>
      <c r="I25" s="18">
        <v>4348.7999999999993</v>
      </c>
      <c r="J25" s="18">
        <v>4704.2</v>
      </c>
      <c r="K25" s="18">
        <v>4886.2</v>
      </c>
      <c r="L25" s="18">
        <v>4865</v>
      </c>
      <c r="M25" s="18">
        <v>4724.2999999999993</v>
      </c>
      <c r="N25" s="18">
        <v>4794.7</v>
      </c>
      <c r="O25" s="18">
        <v>4927.7</v>
      </c>
      <c r="P25" s="18">
        <v>5042.7999999999993</v>
      </c>
      <c r="Q25" s="18">
        <v>5455.9</v>
      </c>
      <c r="R25" s="18">
        <v>6243.5999999999995</v>
      </c>
      <c r="S25" s="18">
        <v>7064.0999999999995</v>
      </c>
      <c r="T25" s="18">
        <v>7818.5999999999995</v>
      </c>
      <c r="U25" s="18">
        <v>8578.7999999999993</v>
      </c>
      <c r="V25" s="18">
        <v>9129.1999999999989</v>
      </c>
      <c r="W25" s="18">
        <v>9688.1999999999989</v>
      </c>
      <c r="X25" s="18">
        <v>10176</v>
      </c>
      <c r="Y25" s="18">
        <v>11006.199999999999</v>
      </c>
      <c r="Z25" s="18">
        <v>12054.699999999999</v>
      </c>
      <c r="AA25" s="18">
        <v>12403.3</v>
      </c>
      <c r="AB25" s="18">
        <v>12694.9</v>
      </c>
      <c r="AC25" s="18">
        <v>12888.6</v>
      </c>
      <c r="AD25" s="18">
        <v>12685</v>
      </c>
      <c r="AE25" s="18">
        <v>12514.4</v>
      </c>
      <c r="AF25" s="18">
        <v>12769.1</v>
      </c>
      <c r="AG25" s="18">
        <v>13115</v>
      </c>
      <c r="AH25" s="18">
        <v>13396.1</v>
      </c>
      <c r="AI25" s="18">
        <v>13692.699999999999</v>
      </c>
      <c r="AJ25" s="18">
        <v>14217.6</v>
      </c>
      <c r="AK25" s="18">
        <v>14177.959327065641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-407</v>
      </c>
      <c r="F26" s="18">
        <v>-407</v>
      </c>
      <c r="G26" s="18">
        <v>-407</v>
      </c>
      <c r="H26" s="18">
        <v>-407</v>
      </c>
      <c r="I26" s="18">
        <v>-407</v>
      </c>
      <c r="J26" s="18">
        <v>-438.99567099567099</v>
      </c>
      <c r="K26" s="18">
        <v>-470.99134199134198</v>
      </c>
      <c r="L26" s="18">
        <v>-502.98701298701297</v>
      </c>
      <c r="M26" s="18">
        <v>-534.98268398268397</v>
      </c>
      <c r="N26" s="18">
        <v>-566.97835497835501</v>
      </c>
      <c r="O26" s="18">
        <v>-598.97402597402606</v>
      </c>
      <c r="P26" s="18">
        <v>-630.96969696969711</v>
      </c>
      <c r="Q26" s="18">
        <v>-662.96536796536816</v>
      </c>
      <c r="R26" s="18">
        <v>-694.96103896103921</v>
      </c>
      <c r="S26" s="18">
        <v>-726.95670995671026</v>
      </c>
      <c r="T26" s="18">
        <v>-758.95238095238096</v>
      </c>
      <c r="U26" s="18">
        <v>-732.81632653061229</v>
      </c>
      <c r="V26" s="18">
        <v>-706.68027210884361</v>
      </c>
      <c r="W26" s="18">
        <v>-680.54421768707493</v>
      </c>
      <c r="X26" s="18">
        <v>-654.40816326530626</v>
      </c>
      <c r="Y26" s="18">
        <v>-985.95238095238096</v>
      </c>
      <c r="Z26" s="18">
        <v>-780.97619047619048</v>
      </c>
      <c r="AA26" s="18">
        <v>-576</v>
      </c>
      <c r="AB26" s="18">
        <v>-841.95500000000004</v>
      </c>
      <c r="AC26" s="18">
        <v>-1107.9100000000001</v>
      </c>
      <c r="AD26" s="18" t="s">
        <v>32</v>
      </c>
      <c r="AE26" s="18" t="s">
        <v>32</v>
      </c>
      <c r="AF26" s="18" t="s">
        <v>32</v>
      </c>
      <c r="AG26" s="18" t="s">
        <v>32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 t="s">
        <v>32</v>
      </c>
      <c r="AK27" s="18">
        <v>14177.959327065641</v>
      </c>
      <c r="AL27" s="18">
        <v>14210.155343711869</v>
      </c>
      <c r="AM27" s="18">
        <v>14242.351360358098</v>
      </c>
      <c r="AN27" s="18">
        <v>14290.519512726009</v>
      </c>
      <c r="AO27" s="18">
        <v>14266.590889664496</v>
      </c>
      <c r="AP27" s="18">
        <v>14242.662266602982</v>
      </c>
      <c r="AQ27" s="18">
        <v>14218.733643541467</v>
      </c>
      <c r="AR27" s="18">
        <v>14194.805020479951</v>
      </c>
      <c r="AS27" s="18">
        <v>14151.867239678581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 t="s">
        <v>32</v>
      </c>
      <c r="AK28" s="18">
        <v>14177.959327065641</v>
      </c>
      <c r="AL28" s="18">
        <v>14210.155343711869</v>
      </c>
      <c r="AM28" s="18">
        <v>14242.351360358098</v>
      </c>
      <c r="AN28" s="18">
        <v>14290.519512726009</v>
      </c>
      <c r="AO28" s="18">
        <v>14266.590889664496</v>
      </c>
      <c r="AP28" s="18">
        <v>14242.662266602982</v>
      </c>
      <c r="AQ28" s="18">
        <v>14218.733643541467</v>
      </c>
      <c r="AR28" s="18">
        <v>14194.805020479951</v>
      </c>
      <c r="AS28" s="18">
        <v>14151.867239678581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32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32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13915.288027934042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14151.867239678581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 t="s">
        <v>33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 t="s">
        <v>33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8648.0941440796632</v>
      </c>
      <c r="E23" s="15">
        <v>8402.4667805046902</v>
      </c>
      <c r="F23" s="15">
        <v>7008.6144234139792</v>
      </c>
    </row>
    <row r="24" spans="2:6" x14ac:dyDescent="0.2">
      <c r="B24" s="12"/>
      <c r="C24" s="9" t="s">
        <v>28</v>
      </c>
      <c r="D24" s="15">
        <v>9914.3940002279487</v>
      </c>
      <c r="E24" s="15">
        <v>9618.4797596316548</v>
      </c>
      <c r="F24" s="15">
        <v>8677.8390676934578</v>
      </c>
    </row>
    <row r="25" spans="2:6" x14ac:dyDescent="0.2">
      <c r="B25" s="12"/>
      <c r="C25" s="9" t="s">
        <v>29</v>
      </c>
      <c r="D25" s="15">
        <v>13494.39408533065</v>
      </c>
      <c r="E25" s="15">
        <v>13056.31207685395</v>
      </c>
      <c r="F25" s="15">
        <v>13396.96174591343</v>
      </c>
    </row>
    <row r="26" spans="2:6" x14ac:dyDescent="0.2">
      <c r="B26" s="12"/>
      <c r="C26" s="9" t="s">
        <v>30</v>
      </c>
      <c r="D26" s="15">
        <v>15452.936081116681</v>
      </c>
      <c r="E26" s="15">
        <v>14937.07710693554</v>
      </c>
      <c r="F26" s="15">
        <v>15978.69351374798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44647</v>
      </c>
    </row>
    <row r="22" spans="3:39" ht="22" customHeight="1" x14ac:dyDescent="0.2">
      <c r="C22" s="8" t="s">
        <v>27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34</v>
      </c>
      <c r="D23" s="16">
        <v>12697.8</v>
      </c>
      <c r="E23" s="16">
        <v>13015.492513668567</v>
      </c>
      <c r="F23" s="16">
        <v>13333.185027337135</v>
      </c>
      <c r="G23" s="16">
        <v>13650.877541005704</v>
      </c>
      <c r="H23" s="16">
        <v>13968.570054674272</v>
      </c>
      <c r="I23" s="16">
        <v>14286.26256834284</v>
      </c>
      <c r="J23" s="16">
        <v>13651.239478374795</v>
      </c>
      <c r="K23" s="16">
        <v>13016.216388406752</v>
      </c>
      <c r="L23" s="16">
        <v>12381.193298438708</v>
      </c>
      <c r="M23" s="16">
        <v>11746.170208470663</v>
      </c>
      <c r="N23" s="16">
        <v>11111.14711850262</v>
      </c>
      <c r="O23" s="16">
        <v>10492.595168947146</v>
      </c>
      <c r="P23" s="16">
        <v>9874.0432193916713</v>
      </c>
      <c r="Q23" s="16">
        <v>9255.4912698361968</v>
      </c>
      <c r="R23" s="16">
        <v>8636.9393202807223</v>
      </c>
      <c r="S23" s="16">
        <v>8018.3873707252469</v>
      </c>
      <c r="T23" s="16">
        <v>7440.3601122300888</v>
      </c>
      <c r="U23" s="16">
        <v>6862.3328537349316</v>
      </c>
      <c r="V23" s="16">
        <v>6284.3055952397735</v>
      </c>
      <c r="W23" s="16">
        <v>5706.2783367446154</v>
      </c>
      <c r="X23" s="16">
        <v>5128.2510782494583</v>
      </c>
      <c r="Y23" s="16">
        <v>4777.3706897088296</v>
      </c>
      <c r="Z23" s="16">
        <v>4426.4903011681999</v>
      </c>
      <c r="AA23" s="16">
        <v>4075.6099126275712</v>
      </c>
      <c r="AB23" s="16">
        <v>3724.7295240869421</v>
      </c>
      <c r="AC23" s="16">
        <v>3373.8491355463129</v>
      </c>
      <c r="AD23" s="16">
        <v>3228.7299155941882</v>
      </c>
      <c r="AE23" s="16">
        <v>3083.6106956420635</v>
      </c>
      <c r="AF23" s="16">
        <v>2938.4914756899393</v>
      </c>
      <c r="AG23" s="16">
        <v>2793.3722557378146</v>
      </c>
      <c r="AH23" s="16">
        <v>2648.2530357856899</v>
      </c>
      <c r="AI23" s="16">
        <v>2503.6953242325822</v>
      </c>
      <c r="AJ23" s="16">
        <v>2359.1376126794748</v>
      </c>
      <c r="AK23" s="16">
        <v>2214.5799011263671</v>
      </c>
      <c r="AL23" s="16">
        <v>2070.0221895732593</v>
      </c>
      <c r="AM23" s="16">
        <v>1925.464478020152</v>
      </c>
    </row>
    <row r="24" spans="3:39" x14ac:dyDescent="0.2">
      <c r="C24" s="9" t="s">
        <v>28</v>
      </c>
      <c r="D24" s="16">
        <v>12697.8</v>
      </c>
      <c r="E24" s="16">
        <v>13018.484315158183</v>
      </c>
      <c r="F24" s="16">
        <v>13339.168630316368</v>
      </c>
      <c r="G24" s="16">
        <v>13659.852945474551</v>
      </c>
      <c r="H24" s="16">
        <v>13980.537260632736</v>
      </c>
      <c r="I24" s="16">
        <v>14301.22157579092</v>
      </c>
      <c r="J24" s="16">
        <v>13856.980299003731</v>
      </c>
      <c r="K24" s="16">
        <v>13412.739022216543</v>
      </c>
      <c r="L24" s="16">
        <v>12968.497745429357</v>
      </c>
      <c r="M24" s="16">
        <v>12524.256468642168</v>
      </c>
      <c r="N24" s="16">
        <v>12080.01519185498</v>
      </c>
      <c r="O24" s="16">
        <v>11644.423080259603</v>
      </c>
      <c r="P24" s="16">
        <v>11208.830968664226</v>
      </c>
      <c r="Q24" s="16">
        <v>10773.238857068847</v>
      </c>
      <c r="R24" s="16">
        <v>10337.64674547347</v>
      </c>
      <c r="S24" s="16">
        <v>9902.0546338780932</v>
      </c>
      <c r="T24" s="16">
        <v>9539.2717310853568</v>
      </c>
      <c r="U24" s="16">
        <v>9176.4888282926186</v>
      </c>
      <c r="V24" s="16">
        <v>8813.7059254998821</v>
      </c>
      <c r="W24" s="16">
        <v>8450.9230227071457</v>
      </c>
      <c r="X24" s="16">
        <v>8088.1401199144084</v>
      </c>
      <c r="Y24" s="16">
        <v>7691.0849277672514</v>
      </c>
      <c r="Z24" s="16">
        <v>7294.0297356200945</v>
      </c>
      <c r="AA24" s="16">
        <v>6896.9745434729375</v>
      </c>
      <c r="AB24" s="16">
        <v>6499.9193513257796</v>
      </c>
      <c r="AC24" s="16">
        <v>6102.8641591786227</v>
      </c>
      <c r="AD24" s="16">
        <v>5896.9169147571174</v>
      </c>
      <c r="AE24" s="16">
        <v>5690.969670335613</v>
      </c>
      <c r="AF24" s="16">
        <v>5485.0224259141078</v>
      </c>
      <c r="AG24" s="16">
        <v>5279.0751814926034</v>
      </c>
      <c r="AH24" s="16">
        <v>5073.1279370710981</v>
      </c>
      <c r="AI24" s="16">
        <v>4919.4399897794437</v>
      </c>
      <c r="AJ24" s="16">
        <v>4765.7520424877894</v>
      </c>
      <c r="AK24" s="16">
        <v>4612.0640951961341</v>
      </c>
      <c r="AL24" s="16">
        <v>4458.3761479044797</v>
      </c>
      <c r="AM24" s="16">
        <v>4304.6882006128253</v>
      </c>
    </row>
    <row r="25" spans="3:39" x14ac:dyDescent="0.2">
      <c r="C25" s="9" t="s">
        <v>29</v>
      </c>
      <c r="D25" s="16">
        <v>12697.8</v>
      </c>
      <c r="E25" s="16">
        <v>13096.732389867666</v>
      </c>
      <c r="F25" s="16">
        <v>13495.664779735333</v>
      </c>
      <c r="G25" s="16">
        <v>13894.597169602997</v>
      </c>
      <c r="H25" s="16">
        <v>14293.529559470664</v>
      </c>
      <c r="I25" s="16">
        <v>14692.461949338331</v>
      </c>
      <c r="J25" s="16">
        <v>14727.581353293934</v>
      </c>
      <c r="K25" s="16">
        <v>14762.700757249539</v>
      </c>
      <c r="L25" s="16">
        <v>14797.820161205142</v>
      </c>
      <c r="M25" s="16">
        <v>14832.939565160746</v>
      </c>
      <c r="N25" s="16">
        <v>14868.05896911635</v>
      </c>
      <c r="O25" s="16">
        <v>14838.252263399219</v>
      </c>
      <c r="P25" s="16">
        <v>14808.445557682089</v>
      </c>
      <c r="Q25" s="16">
        <v>14778.638851964961</v>
      </c>
      <c r="R25" s="16">
        <v>14748.832146247831</v>
      </c>
      <c r="S25" s="16">
        <v>14719.025440530701</v>
      </c>
      <c r="T25" s="16">
        <v>14302.322042549496</v>
      </c>
      <c r="U25" s="16">
        <v>13885.618644568292</v>
      </c>
      <c r="V25" s="16">
        <v>13468.915246587088</v>
      </c>
      <c r="W25" s="16">
        <v>13052.211848605884</v>
      </c>
      <c r="X25" s="16">
        <v>12635.50845062468</v>
      </c>
      <c r="Y25" s="16">
        <v>12354.898870887284</v>
      </c>
      <c r="Z25" s="16">
        <v>12074.289291149888</v>
      </c>
      <c r="AA25" s="16">
        <v>11793.679711412493</v>
      </c>
      <c r="AB25" s="16">
        <v>11513.070131675096</v>
      </c>
      <c r="AC25" s="16">
        <v>11232.4605519377</v>
      </c>
      <c r="AD25" s="16">
        <v>10908.505687404142</v>
      </c>
      <c r="AE25" s="16">
        <v>10584.550822870584</v>
      </c>
      <c r="AF25" s="16">
        <v>10260.595958337024</v>
      </c>
      <c r="AG25" s="16">
        <v>9936.641093803466</v>
      </c>
      <c r="AH25" s="16">
        <v>9612.6862292699079</v>
      </c>
      <c r="AI25" s="16">
        <v>9270.4521104369323</v>
      </c>
      <c r="AJ25" s="16">
        <v>8928.2179916039586</v>
      </c>
      <c r="AK25" s="16">
        <v>8585.983872770983</v>
      </c>
      <c r="AL25" s="16">
        <v>8243.7497539380074</v>
      </c>
      <c r="AM25" s="16">
        <v>7901.5156351050327</v>
      </c>
    </row>
    <row r="26" spans="3:39" x14ac:dyDescent="0.2">
      <c r="C26" s="9" t="s">
        <v>30</v>
      </c>
      <c r="D26" s="16">
        <v>12697.8</v>
      </c>
      <c r="E26" s="16">
        <v>13079.092501892219</v>
      </c>
      <c r="F26" s="16">
        <v>13460.385003784439</v>
      </c>
      <c r="G26" s="16">
        <v>13841.67750567666</v>
      </c>
      <c r="H26" s="16">
        <v>14222.97000756888</v>
      </c>
      <c r="I26" s="16">
        <v>14604.262509461099</v>
      </c>
      <c r="J26" s="16">
        <v>14857.499919565045</v>
      </c>
      <c r="K26" s="16">
        <v>15110.737329668991</v>
      </c>
      <c r="L26" s="16">
        <v>15363.974739772939</v>
      </c>
      <c r="M26" s="16">
        <v>15617.212149876885</v>
      </c>
      <c r="N26" s="16">
        <v>15870.449559980831</v>
      </c>
      <c r="O26" s="16">
        <v>16125.438752272061</v>
      </c>
      <c r="P26" s="16">
        <v>16380.427944563291</v>
      </c>
      <c r="Q26" s="16">
        <v>16635.417136854521</v>
      </c>
      <c r="R26" s="16">
        <v>16890.40632914575</v>
      </c>
      <c r="S26" s="16">
        <v>17145.395521436982</v>
      </c>
      <c r="T26" s="16">
        <v>17186.951293856193</v>
      </c>
      <c r="U26" s="16">
        <v>17228.507066275404</v>
      </c>
      <c r="V26" s="16">
        <v>17270.062838694619</v>
      </c>
      <c r="W26" s="16">
        <v>17311.61861111383</v>
      </c>
      <c r="X26" s="16">
        <v>17353.174383533042</v>
      </c>
      <c r="Y26" s="16">
        <v>17408.447506842695</v>
      </c>
      <c r="Z26" s="16">
        <v>17463.720630152344</v>
      </c>
      <c r="AA26" s="16">
        <v>17518.993753461997</v>
      </c>
      <c r="AB26" s="16">
        <v>17574.266876771646</v>
      </c>
      <c r="AC26" s="16">
        <v>17629.540000081299</v>
      </c>
      <c r="AD26" s="16">
        <v>17486.87864513867</v>
      </c>
      <c r="AE26" s="16">
        <v>17344.217290196044</v>
      </c>
      <c r="AF26" s="16">
        <v>17201.555935253415</v>
      </c>
      <c r="AG26" s="16">
        <v>17058.894580310789</v>
      </c>
      <c r="AH26" s="16">
        <v>16916.23322536816</v>
      </c>
      <c r="AI26" s="16">
        <v>16850.953217335897</v>
      </c>
      <c r="AJ26" s="16">
        <v>16785.673209303633</v>
      </c>
      <c r="AK26" s="16">
        <v>16720.393201271367</v>
      </c>
      <c r="AL26" s="16">
        <v>16655.113193239104</v>
      </c>
      <c r="AM26" s="16">
        <v>16589.83318520684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2023-05-26T15:15:25Z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