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b6cb6b6143dae0d7/Documents/R/browser/data/"/>
    </mc:Choice>
  </mc:AlternateContent>
  <xr:revisionPtr revIDLastSave="0" documentId="8_{60CDA311-7B52-4358-AF84-E86F7918341A}" xr6:coauthVersionLast="47" xr6:coauthVersionMax="47" xr10:uidLastSave="{00000000-0000-0000-0000-000000000000}"/>
  <bookViews>
    <workbookView xWindow="-108" yWindow="-108" windowWidth="23256" windowHeight="12576" xr2:uid="{E7A7D03B-D2D2-4E69-96FE-4CE93BC715C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<sst xmlns="http://schemas.openxmlformats.org/spreadsheetml/2006/main" count="154" uniqueCount="154">
  <si>
    <t>TaxonCategoryValueID</t>
  </si>
  <si>
    <t>Primary key of TaxonCategoryValue table, unique integer identifying a categorical taxon observation, such as a cover class</t>
  </si>
  <si>
    <t>ParentPlotName</t>
  </si>
  <si>
    <t>Name of the plot.  If there are subplots present, this is the name of the largest plot, i.e. that contains the subplots</t>
  </si>
  <si>
    <t>Subplot</t>
  </si>
  <si>
    <t>Name of the subplot</t>
  </si>
  <si>
    <t>Project</t>
  </si>
  <si>
    <t>The project that the method was measured in</t>
  </si>
  <si>
    <t>TaxonObsNo</t>
  </si>
  <si>
    <t>Row number when recorded on plotsheet</t>
  </si>
  <si>
    <t>MethodName</t>
  </si>
  <si>
    <t xml:space="preserve">Name of the method (e.g. 'stem diameter' or 'recce') used to collect the data in the observation. </t>
  </si>
  <si>
    <t>TaxonObsVerbatimSpeciesCode</t>
  </si>
  <si>
    <t>The species code as recorded on the original dataseheet.  This may not be a valid NVS code.  It also may not resolve ambiguous species codes.</t>
  </si>
  <si>
    <t>TaxonID</t>
  </si>
  <si>
    <t>Foreign key to NVS species code as entered into the database.  This will include corrected misspellings or incorrect initial identifications, but does not resolve ambiguities arising from potential duplicate intuitive codes so does not uniquely link to a species name</t>
  </si>
  <si>
    <t>CurrentTaxonID</t>
  </si>
  <si>
    <t>Foreign key to NVS species code that uniquely links to a species name.  This is based on the TaxonID and resolves ambiguities arising from potential duplicate intuitive codes.</t>
  </si>
  <si>
    <t>SpeciesCode</t>
  </si>
  <si>
    <t>The NVS species code that uniquely links to a species name</t>
  </si>
  <si>
    <t>SpeciesName</t>
  </si>
  <si>
    <t>The full species name represented by SpeciesCode</t>
  </si>
  <si>
    <t>PreferredTaxonID</t>
  </si>
  <si>
    <t>Foreign key to NVS species code that resolves taxonomic name changes for the species code recorded following NgÃ¤ Tipu o Aotearoa - New Zealand Plants database</t>
  </si>
  <si>
    <t>PreferredSpeciesCode</t>
  </si>
  <si>
    <t>The NVS species code that resolves taxonomic name changes for the species code recorded following NgÃ¤ Tipu o Aotearoa - New Zealand Plants database</t>
  </si>
  <si>
    <t>PreferredSpeciesName</t>
  </si>
  <si>
    <t>The full species name represented by PreferredSpeciesCode</t>
  </si>
  <si>
    <t>Tier</t>
  </si>
  <si>
    <t>The name of the height stratum (e.g. 'Tier 1', 'canopy') where the taxon was observed.  This can be blank when observations were not made within height strata.</t>
  </si>
  <si>
    <t>TierDescription</t>
  </si>
  <si>
    <t>Description of tier bounds.  This can include both the lower and upper heights that form the tier boundary, e.g. 0.3-2.0 m or be a broader specification, e.g. 'epiphytic'</t>
  </si>
  <si>
    <t>TierTechniqueName</t>
  </si>
  <si>
    <t>Name for the classification used to describe vegetation tiers (i.e. height strata)</t>
  </si>
  <si>
    <t>TierLower</t>
  </si>
  <si>
    <t>Actual lower bounds of tier (i.e. height strata). The lower bound is exclusive, i.e. greater than. For example, if bounds are  1..3m, then the stratum includes values &gt; 1 and &lt;= 3.</t>
  </si>
  <si>
    <t>TierUpper</t>
  </si>
  <si>
    <t>Actual upper bounds of tier (i.e. height strata). The upper bound is inclusive, i.e. less than or equal. For example, if bounds are  1..3m, then the stratum includes values &gt; 1 and &lt;= 3.</t>
  </si>
  <si>
    <t>TierHeightUnits</t>
  </si>
  <si>
    <t>Units of measurement for tier height</t>
  </si>
  <si>
    <t>Category</t>
  </si>
  <si>
    <t xml:space="preserve">Abundance category (usually cover class on an ordinal scale) observed for a taxon </t>
  </si>
  <si>
    <t>CategoryDescription</t>
  </si>
  <si>
    <t>Definition of the specific abundance category that applies to the taxon observation</t>
  </si>
  <si>
    <t>CategoryTechniqueName</t>
  </si>
  <si>
    <t>Name of the abundance scale used e.g. Standard (Allen), Braun-Blanquet</t>
  </si>
  <si>
    <t>TaxonObsNote</t>
  </si>
  <si>
    <t>A note about a taxon observation</t>
  </si>
  <si>
    <t>ParentPlotID</t>
  </si>
  <si>
    <t>Foreign key to the parent/main plot where the subplot is located.  Where a plot is not a subplot the ParentPlotID will be the same as they PlotID.</t>
  </si>
  <si>
    <t>ParentPlotObsID</t>
  </si>
  <si>
    <t>Foreign key to the parent/main plot observation where the  subplot observation was made. Where a plot observation was not a subplot  observation the ParenObsPlotID will be the same as they PlotObsID.</t>
  </si>
  <si>
    <t>PlotMethodID</t>
  </si>
  <si>
    <t>Foreign key to a plot method</t>
  </si>
  <si>
    <t>PlotObsID</t>
  </si>
  <si>
    <t>ProjectID</t>
  </si>
  <si>
    <t>SampleMethodID</t>
  </si>
  <si>
    <t>TaxonObsID</t>
  </si>
  <si>
    <t>Foreign key to a taxon observation</t>
  </si>
  <si>
    <t>TierID</t>
  </si>
  <si>
    <t>Foreign key to a height tier, class or strata of a taxon observation</t>
  </si>
  <si>
    <t>AbsoluteCoordID</t>
  </si>
  <si>
    <t>Primary key of AbsoluteCoord table, unique integer identifying an absolute coord</t>
  </si>
  <si>
    <t>Type</t>
  </si>
  <si>
    <t>Type of coordinate: grid coordinate (i.e. easting, northing) or geographic coordinate (i.e. lat, long)</t>
  </si>
  <si>
    <t>AbsoluteCoordXEastLong</t>
  </si>
  <si>
    <t>x coordinate, easting or longitude</t>
  </si>
  <si>
    <t>AbsoluteCoordYNorthLat</t>
  </si>
  <si>
    <t>y coordinate, northing or latitude</t>
  </si>
  <si>
    <t>Datum</t>
  </si>
  <si>
    <t>The geodetic datum is a coordinate system, and a set of reference points, used to locate places on the Earth (e.g. WGS84)</t>
  </si>
  <si>
    <t>MapProjection</t>
  </si>
  <si>
    <t xml:space="preserve">The map projection is the particular transformation used to convert the latitudes and longitudes of locations on the surface of the earth (a sphere) to a planar surface. </t>
  </si>
  <si>
    <t>MapSeries</t>
  </si>
  <si>
    <t xml:space="preserve">NZ map series comprise a set of mapsheets produced over a given time period using a specific datum and projection.  A map sheet and/or easting and northing value will relate to a particular map series.  </t>
  </si>
  <si>
    <t>MapSheet</t>
  </si>
  <si>
    <t>Map sheet name</t>
  </si>
  <si>
    <t>Method</t>
  </si>
  <si>
    <t>How the coordinate was measured, from map or GPS</t>
  </si>
  <si>
    <t>Source</t>
  </si>
  <si>
    <t>Plot Coordinate Source.  'Original' indicates it was determined in the field. 'Derived' indicates it was determined later by various means.  These may include convesion of a grid reference from a differen coordinate system or by interpreting the plot location from a diagram or description on a plot sheet.</t>
  </si>
  <si>
    <t>EastingMG</t>
  </si>
  <si>
    <t>Full (7 digit) easting coordinate in NZMG map projection</t>
  </si>
  <si>
    <t>NorthingMG</t>
  </si>
  <si>
    <t>Full (7 digit) northing coordinate in NZMG map projection</t>
  </si>
  <si>
    <t>PrecisionMetres</t>
  </si>
  <si>
    <t>The accuracy of the coordinate recorded.  A value of '50' indicates +/- 50 metres (see 'precision shape' below)</t>
  </si>
  <si>
    <t>PrecisionShape</t>
  </si>
  <si>
    <t>Shape to which the precision value should be applied: either a square (if from a map) or a circle (if from a GPS)</t>
  </si>
  <si>
    <t>PlotCoordinateID</t>
  </si>
  <si>
    <t>Foreign key to a plot coordinate</t>
  </si>
  <si>
    <t>ColumnName</t>
  </si>
  <si>
    <t>Description</t>
  </si>
  <si>
    <t>PlotID</t>
  </si>
  <si>
    <t>PlotObsCurrentName</t>
  </si>
  <si>
    <t>Usually the same as the plot name, but may record the plot designation applicable to this plot observation instance, i.e. a plot may be known by different names in different projects.  An example is a national project (e.g. carbon monitoring system) that measured pre-existing plots but named them according to a scheme signifying geographic position. These all reference the same plot.</t>
  </si>
  <si>
    <t>PlotLocationDescription</t>
  </si>
  <si>
    <t>Description of location is a concatenation of region,catchment, and subcatchment or a subset of these, based on the information recorded</t>
  </si>
  <si>
    <t>PlotObsStartDate</t>
  </si>
  <si>
    <t>The beginning date of this specific observation of the plot. Recorded in ISO 8601 date format: yyyy-mm-dd.  A partial date may be recorded, e.g. year and month only.  If this was not recorded for the plot observation then the ProjectStartDate is used.</t>
  </si>
  <si>
    <t>PlotObsStopDate</t>
  </si>
  <si>
    <t>The end date of this specific observation of the plot. Recorded in ISO 8601 date format: yyyy-mm-dd.  A partial date may be recorded, e.g. year and month only.  If the end date is the same as the start date, only the start date is captured. If this was not recorded for the plot observation then the field remains blank.</t>
  </si>
  <si>
    <t>MeanTopHeightUnits</t>
  </si>
  <si>
    <t>Units of measurement for top height, applies to both  mean and max top height</t>
  </si>
  <si>
    <t>PlotPermanence</t>
  </si>
  <si>
    <t>Whether or not the plot is permanently marked</t>
  </si>
  <si>
    <t>PlotArea</t>
  </si>
  <si>
    <t>Total area of the plot.  Defines the extent of the piece of land surveyed. Units that apply are specified in column 'AreaUnits'</t>
  </si>
  <si>
    <t>AreaUnits</t>
  </si>
  <si>
    <t>Units of measurement for plot area</t>
  </si>
  <si>
    <t>Shape</t>
  </si>
  <si>
    <t>The  shape of the plot, e.g., square, circle. The shape may also be unbounded recce (i.e. extent defined by non-geometric criteria) or a point.</t>
  </si>
  <si>
    <t>AltitudeUnits</t>
  </si>
  <si>
    <t>Units of measurement for plot altitude</t>
  </si>
  <si>
    <t>Drainage</t>
  </si>
  <si>
    <t>Category representing the observed drainage on the plot following a specified method.  Methods include Hurst and Allen (2007); National Forest Survey;  Soil survey scale (Taylor and Pohlen 1970)</t>
  </si>
  <si>
    <t>DrainageTechniqueName</t>
  </si>
  <si>
    <t>Name of the classification used to describe drainage e.g. Soil Survey Scale</t>
  </si>
  <si>
    <t>AltitudeDatum</t>
  </si>
  <si>
    <t>Datum of altitude measurement e.g. above sea level (a.s.l)</t>
  </si>
  <si>
    <t>PlotSlope</t>
  </si>
  <si>
    <t>Representative inclination of the slope of the plot.  Measured in degrees from the horizontal, unless otherwise specified.</t>
  </si>
  <si>
    <t>SlopeUnits</t>
  </si>
  <si>
    <t>Units of measurement for slope of plot</t>
  </si>
  <si>
    <t>PlotTreatment</t>
  </si>
  <si>
    <t xml:space="preserve">A plot can be categorised according to any experimental treatments applied using a set of specified categories.  Category classes include Standard: control, exclosure, normal, treatment, non-treatement, harvest, ringbark, clearfell; Beech thinning treatments (a variety); Fertilizer treatment (control, nitrogen fertiliser, phosphorous fertliser, nitrogen &amp; phosphorous); GAP fence treatements (combinations of types of gaps and fenced/unfenced). </t>
  </si>
  <si>
    <t>PlotAspect</t>
  </si>
  <si>
    <t>The representive bearing (magnetic) that the slope faces.  Measured in degrees. Values range from 1 to 360.  0 is not used because it can be ambiguous.  In historic data '0' could signify a missing value or was used when the site was flat.</t>
  </si>
  <si>
    <t>AspectDirection</t>
  </si>
  <si>
    <t>The representive compass bearing that the slope faces, but recorded as a category, e.g., N, NNE etc.</t>
  </si>
  <si>
    <t>Physiography</t>
  </si>
  <si>
    <t>A categorical system used to describe the predominant topographic shape of the plot.  'Standard' codes comprise 'ridge', 'face', 'gully', 'terrace'.  'Dalrymple' codes comprise nine classes, e.g. interfluve, channel bed). Cf. 'landform' column below</t>
  </si>
  <si>
    <t>PhysiographyTechniqueName</t>
  </si>
  <si>
    <t>Name of the classification used to categorise physiography e.g. Standard, Dalrymple</t>
  </si>
  <si>
    <t>ParentMaterial</t>
  </si>
  <si>
    <t>The underlying geological material (generally bedrock or a superficial or drift deposit) in which soil horizons form.  May be superceded by GIS derived data.</t>
  </si>
  <si>
    <t>ParentMaterialTechniqueName</t>
  </si>
  <si>
    <t>Name for the method used to categorise parent material e.g. observed or derived</t>
  </si>
  <si>
    <t>PlotRadius</t>
  </si>
  <si>
    <t>When the plot shape is regular circle, this is the Radius. Value is null if plot shape is not regular circle.</t>
  </si>
  <si>
    <t>Placement</t>
  </si>
  <si>
    <t>Method used to position the plot, e.g., subjective, objective, random, objective grid-based, objective random, objective stratified random.</t>
  </si>
  <si>
    <t>Primary key of SampleMethod table, unique integer identifying a SampleMethod</t>
  </si>
  <si>
    <t>SampleMethodModified</t>
  </si>
  <si>
    <t>Description of how a specified sample method was modified. Minor departures of the standard method can be captured descriptively by using this field. Major departures from a specifed method that are re-occuring, should be indicated by creating a new method type.</t>
  </si>
  <si>
    <t>SampleMethodAlternateIdentifier</t>
  </si>
  <si>
    <t>NVS user or system defined alternate identifer for a sample method.  This could be a filename used historically e.g. KAIPO77.REC.</t>
  </si>
  <si>
    <t>Disturbance</t>
  </si>
  <si>
    <t>DisturbanceID</t>
  </si>
  <si>
    <t>Primary key of Disturbance table, unique integer identifying a disturbance measurement on a plot observation</t>
  </si>
  <si>
    <t>Disturbance type (e.g. Fire, Logged, Cleared, Slip, Erosion, charcoal).</t>
  </si>
  <si>
    <t>Unique integer identifying a NVS project</t>
  </si>
  <si>
    <t>Unique integer identifying a plot or subplot</t>
  </si>
  <si>
    <t>Unique integer identifying a plot or subplot within a project. Foreign key to a plot or subplot 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</si>
</sst>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D67D9-2657-4CB9-B7EB-8E1763470FA1}">
  <dimension ref="A1:B77"/>
  <sheetViews>
    <sheetView tabSelected="1" workbookViewId="0">
      <selection activeCell="B10" sqref="B10"/>
    </sheetView>
  </sheetViews>
  <sheetFormatPr defaultRowHeight="14.4"/>
  <cols>
    <col min="1" max="1" width="29.5546875" customWidth="1"/>
    <col min="2" max="2" width="102.88671875" customWidth="1"/>
  </cols>
  <sheetData>
    <row r="1" spans="1:2">
      <c r="A1" t="s">
        <v>91</v>
      </c>
      <c r="B1" t="s">
        <v>92</v>
      </c>
    </row>
    <row r="2" spans="1:2">
      <c r="A2" t="s">
        <v>55</v>
      </c>
      <c r="B2" t="s">
        <v>151</v>
      </c>
    </row>
    <row r="3" spans="1:2">
      <c r="A3" t="s">
        <v>93</v>
      </c>
      <c r="B3" t="s">
        <v>152</v>
      </c>
    </row>
    <row r="4" spans="1:2">
      <c r="A4" t="s">
        <v>54</v>
      </c>
      <c r="B4" t="s">
        <v>153</v>
      </c>
    </row>
    <row r="5" spans="1:2">
      <c r="A5" t="s">
        <v>94</v>
      </c>
      <c r="B5" t="s">
        <v>95</v>
      </c>
    </row>
    <row r="6" spans="1:2">
      <c r="A6" t="s">
        <v>96</v>
      </c>
      <c r="B6" t="s">
        <v>97</v>
      </c>
    </row>
    <row r="7" spans="1:2">
      <c r="A7" t="s">
        <v>98</v>
      </c>
      <c r="B7" t="s">
        <v>99</v>
      </c>
    </row>
    <row r="8" spans="1:2">
      <c r="A8" t="s">
        <v>100</v>
      </c>
      <c r="B8" t="s">
        <v>101</v>
      </c>
    </row>
    <row r="9" spans="1:2">
      <c r="A9" t="s">
        <v>102</v>
      </c>
      <c r="B9" t="s">
        <v>103</v>
      </c>
    </row>
    <row r="10" spans="1:2">
      <c r="A10" t="s">
        <v>104</v>
      </c>
      <c r="B10" t="s">
        <v>105</v>
      </c>
    </row>
    <row r="11" spans="1:2">
      <c r="A11" t="s">
        <v>106</v>
      </c>
      <c r="B11" t="s">
        <v>107</v>
      </c>
    </row>
    <row r="12" spans="1:2">
      <c r="A12" t="s">
        <v>108</v>
      </c>
      <c r="B12" t="s">
        <v>109</v>
      </c>
    </row>
    <row r="13" spans="1:2">
      <c r="A13" t="s">
        <v>110</v>
      </c>
      <c r="B13" t="s">
        <v>111</v>
      </c>
    </row>
    <row r="14" spans="1:2">
      <c r="A14" t="s">
        <v>112</v>
      </c>
      <c r="B14" t="s">
        <v>113</v>
      </c>
    </row>
    <row r="15" spans="1:2">
      <c r="A15" t="s">
        <v>114</v>
      </c>
      <c r="B15" t="s">
        <v>115</v>
      </c>
    </row>
    <row r="16" spans="1:2">
      <c r="A16" t="s">
        <v>116</v>
      </c>
      <c r="B16" t="s">
        <v>117</v>
      </c>
    </row>
    <row r="17" spans="1:2">
      <c r="A17" t="s">
        <v>118</v>
      </c>
      <c r="B17" t="s">
        <v>119</v>
      </c>
    </row>
    <row r="18" spans="1:2">
      <c r="A18" t="s">
        <v>120</v>
      </c>
      <c r="B18" t="s">
        <v>121</v>
      </c>
    </row>
    <row r="19" spans="1:2">
      <c r="A19" t="s">
        <v>122</v>
      </c>
      <c r="B19" t="s">
        <v>123</v>
      </c>
    </row>
    <row r="20" spans="1:2">
      <c r="A20" t="s">
        <v>124</v>
      </c>
      <c r="B20" t="s">
        <v>125</v>
      </c>
    </row>
    <row r="21" spans="1:2">
      <c r="A21" t="s">
        <v>126</v>
      </c>
      <c r="B21" t="s">
        <v>127</v>
      </c>
    </row>
    <row r="22" spans="1:2">
      <c r="A22" t="s">
        <v>128</v>
      </c>
      <c r="B22" t="s">
        <v>129</v>
      </c>
    </row>
    <row r="23" spans="1:2">
      <c r="A23" t="s">
        <v>130</v>
      </c>
      <c r="B23" t="s">
        <v>131</v>
      </c>
    </row>
    <row r="24" spans="1:2">
      <c r="A24" t="s">
        <v>132</v>
      </c>
      <c r="B24" t="s">
        <v>133</v>
      </c>
    </row>
    <row r="25" spans="1:2">
      <c r="A25" t="s">
        <v>134</v>
      </c>
      <c r="B25" t="s">
        <v>135</v>
      </c>
    </row>
    <row r="26" spans="1:2">
      <c r="A26" t="s">
        <v>136</v>
      </c>
      <c r="B26" t="s">
        <v>137</v>
      </c>
    </row>
    <row r="27" spans="1:2">
      <c r="A27" t="s">
        <v>138</v>
      </c>
      <c r="B27" t="s">
        <v>139</v>
      </c>
    </row>
    <row r="28" spans="1:2">
      <c r="A28" t="s">
        <v>140</v>
      </c>
      <c r="B28" t="s">
        <v>141</v>
      </c>
    </row>
    <row r="29" spans="1:2">
      <c r="A29" t="s">
        <v>48</v>
      </c>
      <c r="B29" t="s">
        <v>49</v>
      </c>
    </row>
    <row r="30" spans="1:2">
      <c r="A30" t="s">
        <v>50</v>
      </c>
      <c r="B30" t="s">
        <v>51</v>
      </c>
    </row>
    <row r="31" spans="1:2">
      <c r="A31" t="s">
        <v>61</v>
      </c>
      <c r="B31" t="s">
        <v>62</v>
      </c>
    </row>
    <row r="32" spans="1:2">
      <c r="A32" t="s">
        <v>63</v>
      </c>
      <c r="B32" t="s">
        <v>64</v>
      </c>
    </row>
    <row r="33" spans="1:2">
      <c r="A33" t="s">
        <v>65</v>
      </c>
      <c r="B33" t="s">
        <v>66</v>
      </c>
    </row>
    <row r="34" spans="1:2">
      <c r="A34" t="s">
        <v>67</v>
      </c>
      <c r="B34" t="s">
        <v>68</v>
      </c>
    </row>
    <row r="35" spans="1:2">
      <c r="A35" t="s">
        <v>69</v>
      </c>
      <c r="B35" t="s">
        <v>70</v>
      </c>
    </row>
    <row r="36" spans="1:2">
      <c r="A36" t="s">
        <v>71</v>
      </c>
      <c r="B36" t="s">
        <v>72</v>
      </c>
    </row>
    <row r="37" spans="1:2">
      <c r="A37" t="s">
        <v>73</v>
      </c>
      <c r="B37" t="s">
        <v>74</v>
      </c>
    </row>
    <row r="38" spans="1:2">
      <c r="A38" t="s">
        <v>75</v>
      </c>
      <c r="B38" t="s">
        <v>76</v>
      </c>
    </row>
    <row r="39" spans="1:2">
      <c r="A39" t="s">
        <v>77</v>
      </c>
      <c r="B39" t="s">
        <v>78</v>
      </c>
    </row>
    <row r="40" spans="1:2">
      <c r="A40" t="s">
        <v>79</v>
      </c>
      <c r="B40" t="s">
        <v>80</v>
      </c>
    </row>
    <row r="41" spans="1:2">
      <c r="A41" t="s">
        <v>81</v>
      </c>
      <c r="B41" t="s">
        <v>82</v>
      </c>
    </row>
    <row r="42" spans="1:2">
      <c r="A42" t="s">
        <v>83</v>
      </c>
      <c r="B42" t="s">
        <v>84</v>
      </c>
    </row>
    <row r="43" spans="1:2">
      <c r="A43" t="s">
        <v>85</v>
      </c>
      <c r="B43" t="s">
        <v>86</v>
      </c>
    </row>
    <row r="44" spans="1:2">
      <c r="A44" t="s">
        <v>87</v>
      </c>
      <c r="B44" t="s">
        <v>88</v>
      </c>
    </row>
    <row r="45" spans="1:2">
      <c r="A45" t="s">
        <v>89</v>
      </c>
      <c r="B45" t="s">
        <v>90</v>
      </c>
    </row>
    <row r="46" spans="1:2">
      <c r="A46" t="s">
        <v>56</v>
      </c>
      <c r="B46" t="s">
        <v>142</v>
      </c>
    </row>
    <row r="47" spans="1:2">
      <c r="A47" t="s">
        <v>143</v>
      </c>
      <c r="B47" t="s">
        <v>144</v>
      </c>
    </row>
    <row r="48" spans="1:2">
      <c r="A48" t="s">
        <v>6</v>
      </c>
      <c r="B48" t="s">
        <v>7</v>
      </c>
    </row>
    <row r="49" spans="1:2">
      <c r="A49" t="s">
        <v>145</v>
      </c>
      <c r="B49" t="s">
        <v>146</v>
      </c>
    </row>
    <row r="50" spans="1:2">
      <c r="A50" t="s">
        <v>10</v>
      </c>
      <c r="B50" t="s">
        <v>11</v>
      </c>
    </row>
    <row r="51" spans="1:2">
      <c r="A51" t="s">
        <v>0</v>
      </c>
      <c r="B51" t="s">
        <v>1</v>
      </c>
    </row>
    <row r="52" spans="1:2">
      <c r="A52" t="s">
        <v>2</v>
      </c>
      <c r="B52" t="s">
        <v>3</v>
      </c>
    </row>
    <row r="53" spans="1:2">
      <c r="A53" t="s">
        <v>4</v>
      </c>
      <c r="B53" t="s">
        <v>5</v>
      </c>
    </row>
    <row r="54" spans="1:2">
      <c r="A54" t="s">
        <v>8</v>
      </c>
      <c r="B54" t="s">
        <v>9</v>
      </c>
    </row>
    <row r="55" spans="1:2">
      <c r="A55" t="s">
        <v>12</v>
      </c>
      <c r="B55" t="s">
        <v>13</v>
      </c>
    </row>
    <row r="56" spans="1:2">
      <c r="A56" t="s">
        <v>14</v>
      </c>
      <c r="B56" t="s">
        <v>15</v>
      </c>
    </row>
    <row r="57" spans="1:2">
      <c r="A57" t="s">
        <v>16</v>
      </c>
      <c r="B57" t="s">
        <v>17</v>
      </c>
    </row>
    <row r="58" spans="1:2">
      <c r="A58" t="s">
        <v>18</v>
      </c>
      <c r="B58" t="s">
        <v>19</v>
      </c>
    </row>
    <row r="59" spans="1:2">
      <c r="A59" t="s">
        <v>20</v>
      </c>
      <c r="B59" t="s">
        <v>21</v>
      </c>
    </row>
    <row r="60" spans="1:2">
      <c r="A60" t="s">
        <v>22</v>
      </c>
      <c r="B60" t="s">
        <v>23</v>
      </c>
    </row>
    <row r="61" spans="1:2">
      <c r="A61" t="s">
        <v>24</v>
      </c>
      <c r="B61" t="s">
        <v>25</v>
      </c>
    </row>
    <row r="62" spans="1:2">
      <c r="A62" t="s">
        <v>26</v>
      </c>
      <c r="B62" t="s">
        <v>27</v>
      </c>
    </row>
    <row r="63" spans="1:2">
      <c r="A63" t="s">
        <v>28</v>
      </c>
      <c r="B63" t="s">
        <v>29</v>
      </c>
    </row>
    <row r="64" spans="1:2">
      <c r="A64" t="s">
        <v>30</v>
      </c>
      <c r="B64" t="s">
        <v>31</v>
      </c>
    </row>
    <row r="65" spans="1:2">
      <c r="A65" t="s">
        <v>32</v>
      </c>
      <c r="B65" t="s">
        <v>33</v>
      </c>
    </row>
    <row r="66" spans="1:2">
      <c r="A66" t="s">
        <v>34</v>
      </c>
      <c r="B66" t="s">
        <v>35</v>
      </c>
    </row>
    <row r="67" spans="1:2">
      <c r="A67" t="s">
        <v>36</v>
      </c>
      <c r="B67" t="s">
        <v>37</v>
      </c>
    </row>
    <row r="68" spans="1:2">
      <c r="A68" t="s">
        <v>38</v>
      </c>
      <c r="B68" t="s">
        <v>39</v>
      </c>
    </row>
    <row r="69" spans="1:2">
      <c r="A69" t="s">
        <v>40</v>
      </c>
      <c r="B69" t="s">
        <v>41</v>
      </c>
    </row>
    <row r="70" spans="1:2">
      <c r="A70" t="s">
        <v>42</v>
      </c>
      <c r="B70" t="s">
        <v>43</v>
      </c>
    </row>
    <row r="71" spans="1:2">
      <c r="A71" t="s">
        <v>44</v>
      </c>
      <c r="B71" t="s">
        <v>45</v>
      </c>
    </row>
    <row r="72" spans="1:2">
      <c r="A72" t="s">
        <v>46</v>
      </c>
      <c r="B72" t="s">
        <v>47</v>
      </c>
    </row>
    <row r="73" spans="1:2">
      <c r="A73" t="s">
        <v>52</v>
      </c>
      <c r="B73" t="s">
        <v>53</v>
      </c>
    </row>
    <row r="74" spans="1:2">
      <c r="A74" t="s">
        <v>57</v>
      </c>
      <c r="B74" t="s">
        <v>58</v>
      </c>
    </row>
    <row r="75" spans="1:2">
      <c r="A75" t="s">
        <v>59</v>
      </c>
      <c r="B75" t="s">
        <v>60</v>
      </c>
    </row>
    <row r="76" spans="1:2">
      <c r="A76" t="s">
        <v>148</v>
      </c>
      <c r="B76" t="s">
        <v>149</v>
      </c>
    </row>
    <row r="77" spans="1:2">
      <c r="A77" t="s">
        <v>147</v>
      </c>
      <c r="B77" t="s">
        <v>150</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Louisa Dayton</dc:creator>
  <cp:lastModifiedBy>Louisa Dayton</cp:lastModifiedBy>
  <dcterms:created xsi:type="dcterms:W3CDTF">2021-07-29T20:11:04Z</dcterms:created>
  <dcterms:modified xsi:type="dcterms:W3CDTF">2021-07-29T21:01:34Z</dcterms:modified>
</cp:coreProperties>
</file>