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ETS/"/>
    </mc:Choice>
  </mc:AlternateContent>
  <xr:revisionPtr revIDLastSave="0" documentId="13_ncr:1_{C3EBBC3E-DB29-D040-867B-5A5CA92A14D7}" xr6:coauthVersionLast="47" xr6:coauthVersionMax="47" xr10:uidLastSave="{00000000-0000-0000-0000-000000000000}"/>
  <bookViews>
    <workbookView xWindow="0" yWindow="780" windowWidth="29040" windowHeight="17640" activeTab="1" xr2:uid="{9B08635C-C98A-4192-B8F2-5981CE9EC6E6}"/>
  </bookViews>
  <sheets>
    <sheet name="About" sheetId="1" r:id="rId1"/>
    <sheet name="ETS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AH3" i="2"/>
  <c r="AI3" i="2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AH4" i="2"/>
  <c r="AI4" i="2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AH5" i="2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AH6" i="2"/>
  <c r="AI6" i="2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AH7" i="2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AH8" i="2"/>
  <c r="AI8" i="2"/>
  <c r="AJ8" i="2"/>
  <c r="AK8" i="2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H9" i="2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AH10" i="2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AH11" i="2"/>
  <c r="AI11" i="2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AH12" i="2"/>
  <c r="AI12" i="2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AH13" i="2"/>
  <c r="AI13" i="2"/>
  <c r="AJ13" i="2"/>
  <c r="AK13" i="2"/>
  <c r="AL13" i="2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AH14" i="2"/>
  <c r="AI14" i="2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AH15" i="2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AH16" i="2"/>
  <c r="AI16" i="2"/>
  <c r="AJ16" i="2"/>
  <c r="AK16" i="2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AH17" i="2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2" i="2"/>
</calcChain>
</file>

<file path=xl/sharedStrings.xml><?xml version="1.0" encoding="utf-8"?>
<sst xmlns="http://schemas.openxmlformats.org/spreadsheetml/2006/main" count="35" uniqueCount="35">
  <si>
    <t>ETS Electricity Technology Shareweights</t>
  </si>
  <si>
    <t xml:space="preserve">Source: 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</si>
  <si>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</si>
  <si>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</si>
  <si>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</si>
  <si>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</si>
  <si>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</si>
  <si>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</si>
  <si>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</si>
  <si>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</si>
  <si>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</si>
  <si>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</si>
  <si>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</si>
  <si>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</si>
  <si>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</si>
  <si>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</si>
  <si>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</si>
  <si>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</si>
  <si>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% of new demand that tech can meet</t>
  </si>
  <si>
    <t>Notes</t>
  </si>
  <si>
    <t>https://jgcri.github.io/gcam-doc/choice.html</t>
  </si>
  <si>
    <t>This variable provides the shareweights used in the modified logit equation for electricity</t>
  </si>
  <si>
    <t>technology selection.  For more on this, see the "Modified Logit" equation description at:</t>
  </si>
  <si>
    <t>None</t>
  </si>
  <si>
    <r>
      <t xml:space="preserve">It is recommended that you base these shareweights on the percentage of </t>
    </r>
    <r>
      <rPr>
        <b/>
        <u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electricity</t>
    </r>
  </si>
  <si>
    <r>
      <t xml:space="preserve">demand that could be met by deploying </t>
    </r>
    <r>
      <rPr>
        <b/>
        <u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capacity of each technology in each particular year.</t>
    </r>
  </si>
  <si>
    <t>"New" electricity demand can come from increased demand (for instance, due to electrification)</t>
  </si>
  <si>
    <t>or from retirements of existing power plants (so some new plant needs to be built to supply the</t>
  </si>
  <si>
    <t>electricity demand have some "new" demand due to plant retirements.  Only a country with</t>
  </si>
  <si>
    <t>electricity demand that is declining at a faster rate than power plant are retiring has no "new"</t>
  </si>
  <si>
    <t>built, so the shareweights chosen here do not matter.)</t>
  </si>
  <si>
    <t>electricity that used to be supplied by the retiring plant).  Therefore, even countries with flat</t>
  </si>
  <si>
    <t>electricity demand for purposes of this variable.  (In this unusual case, no new plants are being</t>
  </si>
  <si>
    <t>We assign zero values to hydro, crude oil and fuel oil, as these plants to not have a pathway</t>
  </si>
  <si>
    <t>to deployment in the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</si>
</sst>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012-50FD-4D0C-A3BE-19778A6AC198}">
  <dimension ref="A1:B21"/>
  <sheetViews>
    <sheetView workbookViewId="0">
      <selection activeCell="A22" sqref="A22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t="s">
        <v>1</v>
      </c>
      <c r="B3" t="s">
        <v>23</v>
      </c>
    </row>
    <row r="5" spans="1:2" x14ac:dyDescent="0.2">
      <c r="A5" s="1" t="s">
        <v>19</v>
      </c>
    </row>
    <row r="6" spans="1:2" x14ac:dyDescent="0.2">
      <c r="A6" t="s">
        <v>21</v>
      </c>
    </row>
    <row r="7" spans="1:2" x14ac:dyDescent="0.2">
      <c r="A7" t="s">
        <v>22</v>
      </c>
    </row>
    <row r="8" spans="1:2" x14ac:dyDescent="0.2">
      <c r="A8" s="2" t="s">
        <v>20</v>
      </c>
    </row>
    <row r="10" spans="1:2" x14ac:dyDescent="0.2">
      <c r="A10" t="s">
        <v>24</v>
      </c>
    </row>
    <row r="11" spans="1:2" x14ac:dyDescent="0.2">
      <c r="A11" t="s">
        <v>25</v>
      </c>
    </row>
    <row r="12" spans="1:2" x14ac:dyDescent="0.2">
      <c r="A12" t="s">
        <v>26</v>
      </c>
    </row>
    <row r="13" spans="1:2" x14ac:dyDescent="0.2">
      <c r="A13" t="s">
        <v>27</v>
      </c>
    </row>
    <row r="14" spans="1:2" x14ac:dyDescent="0.2">
      <c r="A14" t="s">
        <v>31</v>
      </c>
    </row>
    <row r="15" spans="1:2" x14ac:dyDescent="0.2">
      <c r="A15" t="s">
        <v>28</v>
      </c>
    </row>
    <row r="16" spans="1:2" x14ac:dyDescent="0.2">
      <c r="A16" t="s">
        <v>29</v>
      </c>
    </row>
    <row r="17" spans="1:1" x14ac:dyDescent="0.2">
      <c r="A17" t="s">
        <v>32</v>
      </c>
    </row>
    <row r="18" spans="1:1" x14ac:dyDescent="0.2">
      <c r="A18" t="s">
        <v>30</v>
      </c>
    </row>
    <row r="20" spans="1:1" x14ac:dyDescent="0.2">
      <c r="A20" t="s">
        <v>33</v>
      </c>
    </row>
    <row r="21" spans="1:1" x14ac:dyDescent="0.2">
      <c r="A21" t="s">
        <v>34</v>
      </c>
    </row>
  </sheetData>
  <hyperlinks>
    <hyperlink ref="A8" r:id="rId1" xr:uid="{2705635C-9EE8-4C02-9AF9-24B17956AB3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34C-6EF7-4849-ACAF-BBEB94FFD830}">
  <sheetPr>
    <tabColor rgb="FF002060"/>
  </sheetPr>
  <dimension ref="A1:AZ17"/>
  <sheetViews>
    <sheetView tabSelected="1" topLeftCell="AB1" workbookViewId="0">
      <selection activeCell="AG2" sqref="AG2:AZ17"/>
    </sheetView>
  </sheetViews>
  <sheetFormatPr baseColWidth="10" defaultColWidth="8.83203125" defaultRowHeight="15" x14ac:dyDescent="0.2"/>
  <cols>
    <col min="1" max="1" width="34.5" bestFit="1" customWidth="1"/>
  </cols>
  <sheetData>
    <row r="1" spans="1:52" x14ac:dyDescent="0.2">
      <c r="A1" s="3" t="s">
        <v>18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7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f t="shared" si="1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 x14ac:dyDescent="0.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 x14ac:dyDescent="0.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 x14ac:dyDescent="0.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 x14ac:dyDescent="0.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 x14ac:dyDescent="0.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 x14ac:dyDescent="0.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 x14ac:dyDescent="0.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 x14ac:dyDescent="0.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 x14ac:dyDescent="0.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 x14ac:dyDescent="0.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1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</row>
    <row r="16" spans="1:52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 t="shared" si="1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ref="AH16:AZ17" si="2">AK16</f>
        <v>0</v>
      </c>
      <c r="AM16">
        <f t="shared" si="2"/>
        <v>0</v>
      </c>
      <c r="AN16">
        <f t="shared" si="2"/>
        <v>0</v>
      </c>
      <c r="AO16">
        <f t="shared" si="2"/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si="2"/>
        <v>0</v>
      </c>
      <c r="AX16">
        <f t="shared" si="2"/>
        <v>0</v>
      </c>
      <c r="AY16">
        <f t="shared" si="2"/>
        <v>0</v>
      </c>
      <c r="AZ16">
        <f t="shared" si="2"/>
        <v>0</v>
      </c>
    </row>
    <row r="17" spans="1:52" x14ac:dyDescent="0.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Sy, Saidou Abdoulaye</cp:lastModifiedBy>
  <dcterms:created xsi:type="dcterms:W3CDTF">2021-03-12T19:54:22Z</dcterms:created>
  <dcterms:modified xsi:type="dcterms:W3CDTF">2025-07-22T19:52:58Z</dcterms:modified>
</cp:coreProperties>
</file>