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Rule types" sheetId="2" r:id="rId5"/>
    <sheet state="visible" name="Entity types" sheetId="3" r:id="rId6"/>
  </sheets>
  <definedNames/>
  <calcPr/>
</workbook>
</file>

<file path=xl/sharedStrings.xml><?xml version="1.0" encoding="utf-8"?>
<sst xmlns="http://schemas.openxmlformats.org/spreadsheetml/2006/main" count="617" uniqueCount="127">
  <si>
    <t>Pattern name (optional)</t>
  </si>
  <si>
    <t>Span label</t>
  </si>
  <si>
    <t>Pattern description</t>
  </si>
  <si>
    <t>Span ID (optional)</t>
  </si>
  <si>
    <t>Token 1</t>
  </si>
  <si>
    <t>Token 2</t>
  </si>
  <si>
    <t>Token 3</t>
  </si>
  <si>
    <t>Token 4</t>
  </si>
  <si>
    <t>Token 5</t>
  </si>
  <si>
    <t>Token 6</t>
  </si>
  <si>
    <t>Token 7</t>
  </si>
  <si>
    <t>Token 8</t>
  </si>
  <si>
    <t>Rule type 1</t>
  </si>
  <si>
    <t>Value 1</t>
  </si>
  <si>
    <t>Rule type 2</t>
  </si>
  <si>
    <t>Value 2</t>
  </si>
  <si>
    <t>Vulnerable Groups</t>
  </si>
  <si>
    <t>Vulnerable groups</t>
  </si>
  <si>
    <t>vulnerable groups</t>
  </si>
  <si>
    <t>LOWER</t>
  </si>
  <si>
    <t>vulnerable</t>
  </si>
  <si>
    <t>LEMMA</t>
  </si>
  <si>
    <t>people</t>
  </si>
  <si>
    <t>peoples</t>
  </si>
  <si>
    <t>group</t>
  </si>
  <si>
    <t>in</t>
  </si>
  <si>
    <t>situation</t>
  </si>
  <si>
    <t>community</t>
  </si>
  <si>
    <t>person</t>
  </si>
  <si>
    <t>persons</t>
  </si>
  <si>
    <t>marginalized people</t>
  </si>
  <si>
    <t>marginalized</t>
  </si>
  <si>
    <t>ethnic groups</t>
  </si>
  <si>
    <t>ethnic</t>
  </si>
  <si>
    <t>minority groups</t>
  </si>
  <si>
    <t>minority</t>
  </si>
  <si>
    <t>underrepresented people</t>
  </si>
  <si>
    <t>under</t>
  </si>
  <si>
    <t>ORTH</t>
  </si>
  <si>
    <t>-</t>
  </si>
  <si>
    <t>OP</t>
  </si>
  <si>
    <t>?</t>
  </si>
  <si>
    <t>represented</t>
  </si>
  <si>
    <t>underrepresented</t>
  </si>
  <si>
    <t>disadvantaged people</t>
  </si>
  <si>
    <t>disadvantaged</t>
  </si>
  <si>
    <t>disproportionate impact</t>
  </si>
  <si>
    <t>disproportionate</t>
  </si>
  <si>
    <t>impact</t>
  </si>
  <si>
    <t>disproportionate vulnerability</t>
  </si>
  <si>
    <t>vulnerability</t>
  </si>
  <si>
    <t>impacted people</t>
  </si>
  <si>
    <t>impacted</t>
  </si>
  <si>
    <t>low-income people</t>
  </si>
  <si>
    <t>low</t>
  </si>
  <si>
    <t>income</t>
  </si>
  <si>
    <t>Indigenous people</t>
  </si>
  <si>
    <t>indigenous people</t>
  </si>
  <si>
    <t>indigenous</t>
  </si>
  <si>
    <t>aboriginal</t>
  </si>
  <si>
    <t>Local and rural communities</t>
  </si>
  <si>
    <t>local communities</t>
  </si>
  <si>
    <t>local</t>
  </si>
  <si>
    <t>rural communities</t>
  </si>
  <si>
    <t>rural</t>
  </si>
  <si>
    <t>remote communities</t>
  </si>
  <si>
    <t>remote</t>
  </si>
  <si>
    <t>People with disabilities</t>
  </si>
  <si>
    <t>people with disabilities</t>
  </si>
  <si>
    <t>disabled</t>
  </si>
  <si>
    <t>disabilities</t>
  </si>
  <si>
    <t xml:space="preserve">PWDS </t>
  </si>
  <si>
    <t>IS_UPPER</t>
  </si>
  <si>
    <t>YES</t>
  </si>
  <si>
    <t>People with chronic diseases</t>
  </si>
  <si>
    <t>people with chronic diseases</t>
  </si>
  <si>
    <t>with</t>
  </si>
  <si>
    <t>chronic</t>
  </si>
  <si>
    <t>disease</t>
  </si>
  <si>
    <t>Children</t>
  </si>
  <si>
    <t>children</t>
  </si>
  <si>
    <t>child</t>
  </si>
  <si>
    <t>boy</t>
  </si>
  <si>
    <t>future generations</t>
  </si>
  <si>
    <t>future</t>
  </si>
  <si>
    <t>generation</t>
  </si>
  <si>
    <t>young people</t>
  </si>
  <si>
    <t>young</t>
  </si>
  <si>
    <t>youth</t>
  </si>
  <si>
    <t>Migrants</t>
  </si>
  <si>
    <t>migrants</t>
  </si>
  <si>
    <t>migrant</t>
  </si>
  <si>
    <t>immigrant</t>
  </si>
  <si>
    <t>Women and girls</t>
  </si>
  <si>
    <t>women</t>
  </si>
  <si>
    <t>woman</t>
  </si>
  <si>
    <t>girls</t>
  </si>
  <si>
    <t>girl</t>
  </si>
  <si>
    <t>gender</t>
  </si>
  <si>
    <t>The elderly</t>
  </si>
  <si>
    <t>elderly</t>
  </si>
  <si>
    <t>old</t>
  </si>
  <si>
    <r>
      <rPr/>
      <t xml:space="preserve">See </t>
    </r>
    <r>
      <rPr>
        <color rgb="FF1155CC"/>
        <u/>
      </rPr>
      <t>https://spacy.io/usage/rule-based-matching#adding-patterns-attributes.</t>
    </r>
    <r>
      <rPr/>
      <t xml:space="preserve"> For any rules ending in _</t>
    </r>
    <r>
      <rPr>
        <i/>
      </rPr>
      <t>IN</t>
    </r>
    <r>
      <rPr/>
      <t xml:space="preserve">, values should be comma-separated. </t>
    </r>
    <r>
      <rPr>
        <color rgb="FF1155CC"/>
        <u/>
      </rPr>
      <t>Rule-based matcher explorer.</t>
    </r>
  </si>
  <si>
    <t>TEXT</t>
  </si>
  <si>
    <t>NORM</t>
  </si>
  <si>
    <t>LENGTH</t>
  </si>
  <si>
    <t>IS_ALPHA</t>
  </si>
  <si>
    <t>IS_ASCII</t>
  </si>
  <si>
    <t>IS_DIGIT</t>
  </si>
  <si>
    <t>IS_LOWER</t>
  </si>
  <si>
    <t>IS_TITLE</t>
  </si>
  <si>
    <t>IS_PUNCT</t>
  </si>
  <si>
    <t>IS_SPACE</t>
  </si>
  <si>
    <t>IS_STOP</t>
  </si>
  <si>
    <t>IS_SENT_START</t>
  </si>
  <si>
    <t>LIKE_NUM</t>
  </si>
  <si>
    <t>LIKE_URL</t>
  </si>
  <si>
    <t>LIKE_EMAIL</t>
  </si>
  <si>
    <t>SPACY</t>
  </si>
  <si>
    <t>POS</t>
  </si>
  <si>
    <t>TAG</t>
  </si>
  <si>
    <t>MORPH</t>
  </si>
  <si>
    <t>DEP</t>
  </si>
  <si>
    <t>SHAPE</t>
  </si>
  <si>
    <t>LEMMA_IN</t>
  </si>
  <si>
    <t>ENT_TYPE</t>
  </si>
  <si>
    <t>https://spacy.io/models/en#en_core_web_sm-labels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</si>
</sst>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 vertical="bottom"/>
    </xf>
    <xf borderId="0" fillId="4" fontId="1" numFmtId="0" xfId="0" applyAlignment="1" applyFont="1">
      <alignment readingOrder="0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2" fontId="3" numFmtId="0" xfId="0" applyAlignment="1" applyFont="1">
      <alignment horizontal="left" readingOrder="0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5" numFmtId="0" xfId="0" applyFont="1"/>
    <xf borderId="0" fillId="0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pacy.io/usage/rule-based-match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pacy.io/models/en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31.75"/>
    <col customWidth="1" hidden="1" min="3" max="3" width="19.88"/>
    <col customWidth="1" min="4" max="4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I1" s="3" t="s">
        <v>5</v>
      </c>
      <c r="M1" s="3" t="s">
        <v>6</v>
      </c>
      <c r="Q1" s="3" t="s">
        <v>7</v>
      </c>
      <c r="U1" s="3" t="s">
        <v>8</v>
      </c>
      <c r="Y1" s="4" t="s">
        <v>9</v>
      </c>
      <c r="AC1" s="4" t="s">
        <v>10</v>
      </c>
      <c r="AG1" s="4" t="s">
        <v>11</v>
      </c>
    </row>
    <row r="2">
      <c r="E2" s="5" t="s">
        <v>12</v>
      </c>
      <c r="F2" s="5" t="s">
        <v>13</v>
      </c>
      <c r="G2" s="5" t="s">
        <v>14</v>
      </c>
      <c r="H2" s="5" t="s">
        <v>15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12</v>
      </c>
      <c r="R2" s="6" t="s">
        <v>13</v>
      </c>
      <c r="S2" s="6" t="s">
        <v>14</v>
      </c>
      <c r="T2" s="6" t="s">
        <v>15</v>
      </c>
      <c r="U2" s="6" t="s">
        <v>12</v>
      </c>
      <c r="V2" s="6" t="s">
        <v>13</v>
      </c>
      <c r="W2" s="6" t="s">
        <v>14</v>
      </c>
      <c r="X2" s="6" t="s">
        <v>15</v>
      </c>
      <c r="Y2" s="7" t="s">
        <v>12</v>
      </c>
      <c r="Z2" s="7" t="s">
        <v>13</v>
      </c>
      <c r="AA2" s="7" t="s">
        <v>14</v>
      </c>
      <c r="AB2" s="7" t="s">
        <v>15</v>
      </c>
      <c r="AC2" s="7" t="s">
        <v>12</v>
      </c>
      <c r="AD2" s="7" t="s">
        <v>13</v>
      </c>
      <c r="AE2" s="7" t="s">
        <v>14</v>
      </c>
      <c r="AF2" s="7" t="s">
        <v>15</v>
      </c>
      <c r="AG2" s="7" t="s">
        <v>12</v>
      </c>
      <c r="AH2" s="7" t="s">
        <v>13</v>
      </c>
      <c r="AI2" s="7" t="s">
        <v>14</v>
      </c>
      <c r="AJ2" s="7" t="s">
        <v>15</v>
      </c>
    </row>
    <row r="3">
      <c r="A3" s="8" t="s">
        <v>16</v>
      </c>
      <c r="B3" s="9" t="s">
        <v>17</v>
      </c>
      <c r="C3" s="10"/>
      <c r="D3" s="10" t="s">
        <v>18</v>
      </c>
      <c r="E3" s="11" t="s">
        <v>19</v>
      </c>
      <c r="F3" s="11" t="s">
        <v>20</v>
      </c>
      <c r="G3" s="11"/>
      <c r="H3" s="11"/>
      <c r="I3" s="11" t="s">
        <v>21</v>
      </c>
      <c r="J3" s="11" t="s">
        <v>22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>
      <c r="A4" s="8"/>
      <c r="B4" s="9" t="s">
        <v>17</v>
      </c>
      <c r="C4" s="10"/>
      <c r="D4" s="10" t="s">
        <v>18</v>
      </c>
      <c r="E4" s="11" t="s">
        <v>19</v>
      </c>
      <c r="F4" s="11" t="s">
        <v>20</v>
      </c>
      <c r="G4" s="11"/>
      <c r="H4" s="11"/>
      <c r="I4" s="12" t="s">
        <v>19</v>
      </c>
      <c r="J4" s="12" t="s">
        <v>23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>
      <c r="A5" s="8"/>
      <c r="B5" s="9" t="s">
        <v>17</v>
      </c>
      <c r="C5" s="10"/>
      <c r="D5" s="10" t="s">
        <v>18</v>
      </c>
      <c r="E5" s="11" t="s">
        <v>19</v>
      </c>
      <c r="F5" s="11" t="s">
        <v>20</v>
      </c>
      <c r="G5" s="11"/>
      <c r="H5" s="11"/>
      <c r="I5" s="11" t="s">
        <v>21</v>
      </c>
      <c r="J5" s="11" t="s">
        <v>24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>
      <c r="A6" s="13"/>
      <c r="B6" s="9" t="s">
        <v>17</v>
      </c>
      <c r="C6" s="10"/>
      <c r="D6" s="10" t="s">
        <v>18</v>
      </c>
      <c r="E6" s="11" t="s">
        <v>19</v>
      </c>
      <c r="F6" s="12" t="s">
        <v>22</v>
      </c>
      <c r="G6" s="11"/>
      <c r="H6" s="11"/>
      <c r="I6" s="12" t="s">
        <v>19</v>
      </c>
      <c r="J6" s="12" t="s">
        <v>25</v>
      </c>
      <c r="K6" s="11"/>
      <c r="L6" s="11"/>
      <c r="M6" s="11" t="s">
        <v>19</v>
      </c>
      <c r="N6" s="11" t="s">
        <v>20</v>
      </c>
      <c r="O6" s="11"/>
      <c r="P6" s="11"/>
      <c r="Q6" s="12" t="s">
        <v>21</v>
      </c>
      <c r="R6" s="12" t="s">
        <v>26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>
      <c r="A7" s="13"/>
      <c r="B7" s="9" t="s">
        <v>17</v>
      </c>
      <c r="C7" s="10"/>
      <c r="D7" s="10" t="s">
        <v>18</v>
      </c>
      <c r="E7" s="11" t="s">
        <v>19</v>
      </c>
      <c r="F7" s="11" t="s">
        <v>20</v>
      </c>
      <c r="G7" s="11"/>
      <c r="H7" s="11"/>
      <c r="I7" s="11" t="s">
        <v>21</v>
      </c>
      <c r="J7" s="12" t="s">
        <v>27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>
      <c r="A8" s="13"/>
      <c r="B8" s="9" t="s">
        <v>17</v>
      </c>
      <c r="C8" s="10"/>
      <c r="D8" s="10" t="s">
        <v>18</v>
      </c>
      <c r="E8" s="11" t="s">
        <v>19</v>
      </c>
      <c r="F8" s="11" t="s">
        <v>20</v>
      </c>
      <c r="G8" s="11"/>
      <c r="H8" s="11"/>
      <c r="I8" s="12" t="s">
        <v>19</v>
      </c>
      <c r="J8" s="12" t="s">
        <v>28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>
      <c r="A9" s="13"/>
      <c r="B9" s="9" t="s">
        <v>17</v>
      </c>
      <c r="C9" s="10"/>
      <c r="D9" s="10" t="s">
        <v>18</v>
      </c>
      <c r="E9" s="11" t="s">
        <v>19</v>
      </c>
      <c r="F9" s="11" t="s">
        <v>20</v>
      </c>
      <c r="G9" s="11"/>
      <c r="H9" s="11"/>
      <c r="I9" s="12" t="s">
        <v>19</v>
      </c>
      <c r="J9" s="12" t="s">
        <v>29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>
      <c r="A10" s="13"/>
      <c r="B10" s="9" t="s">
        <v>17</v>
      </c>
      <c r="C10" s="10"/>
      <c r="D10" s="9" t="s">
        <v>30</v>
      </c>
      <c r="E10" s="11" t="s">
        <v>19</v>
      </c>
      <c r="F10" s="12" t="s">
        <v>31</v>
      </c>
      <c r="G10" s="11"/>
      <c r="H10" s="11"/>
      <c r="I10" s="11" t="s">
        <v>21</v>
      </c>
      <c r="J10" s="11" t="s">
        <v>24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>
      <c r="A11" s="13"/>
      <c r="B11" s="9" t="s">
        <v>17</v>
      </c>
      <c r="C11" s="10"/>
      <c r="D11" s="9" t="s">
        <v>30</v>
      </c>
      <c r="E11" s="11" t="s">
        <v>19</v>
      </c>
      <c r="F11" s="12" t="s">
        <v>31</v>
      </c>
      <c r="G11" s="11"/>
      <c r="H11" s="11"/>
      <c r="I11" s="11" t="s">
        <v>21</v>
      </c>
      <c r="J11" s="11" t="s">
        <v>22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s="13"/>
      <c r="B12" s="9" t="s">
        <v>17</v>
      </c>
      <c r="C12" s="10"/>
      <c r="D12" s="9" t="s">
        <v>30</v>
      </c>
      <c r="E12" s="11" t="s">
        <v>19</v>
      </c>
      <c r="F12" s="12" t="s">
        <v>31</v>
      </c>
      <c r="G12" s="11"/>
      <c r="H12" s="11"/>
      <c r="I12" s="12" t="s">
        <v>19</v>
      </c>
      <c r="J12" s="12" t="s">
        <v>23</v>
      </c>
      <c r="K12" s="11"/>
      <c r="L12" s="11"/>
      <c r="M12" s="11"/>
      <c r="N12" s="14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>
      <c r="A13" s="13"/>
      <c r="B13" s="9" t="s">
        <v>17</v>
      </c>
      <c r="C13" s="10"/>
      <c r="D13" s="9" t="s">
        <v>30</v>
      </c>
      <c r="E13" s="11" t="s">
        <v>19</v>
      </c>
      <c r="F13" s="12" t="s">
        <v>31</v>
      </c>
      <c r="G13" s="11"/>
      <c r="H13" s="11"/>
      <c r="I13" s="11" t="s">
        <v>21</v>
      </c>
      <c r="J13" s="12" t="s">
        <v>27</v>
      </c>
      <c r="K13" s="11"/>
      <c r="L13" s="11"/>
      <c r="M13" s="11"/>
      <c r="N13" s="14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>
      <c r="A14" s="13"/>
      <c r="B14" s="9" t="s">
        <v>17</v>
      </c>
      <c r="C14" s="10"/>
      <c r="D14" s="9" t="s">
        <v>30</v>
      </c>
      <c r="E14" s="11" t="s">
        <v>19</v>
      </c>
      <c r="F14" s="12" t="s">
        <v>31</v>
      </c>
      <c r="G14" s="11"/>
      <c r="H14" s="11"/>
      <c r="I14" s="12" t="s">
        <v>19</v>
      </c>
      <c r="J14" s="12" t="s">
        <v>28</v>
      </c>
      <c r="K14" s="11"/>
      <c r="L14" s="11"/>
      <c r="M14" s="11"/>
      <c r="N14" s="14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>
      <c r="A15" s="13"/>
      <c r="B15" s="9" t="s">
        <v>17</v>
      </c>
      <c r="C15" s="10"/>
      <c r="D15" s="9" t="s">
        <v>30</v>
      </c>
      <c r="E15" s="11" t="s">
        <v>19</v>
      </c>
      <c r="F15" s="12" t="s">
        <v>31</v>
      </c>
      <c r="G15" s="11"/>
      <c r="H15" s="11"/>
      <c r="I15" s="12" t="s">
        <v>19</v>
      </c>
      <c r="J15" s="12" t="s">
        <v>29</v>
      </c>
      <c r="K15" s="11"/>
      <c r="L15" s="11"/>
      <c r="M15" s="11"/>
      <c r="N15" s="14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>
      <c r="A16" s="13"/>
      <c r="B16" s="9" t="s">
        <v>17</v>
      </c>
      <c r="C16" s="10"/>
      <c r="D16" s="9" t="s">
        <v>32</v>
      </c>
      <c r="E16" s="11" t="s">
        <v>19</v>
      </c>
      <c r="F16" s="12" t="s">
        <v>33</v>
      </c>
      <c r="G16" s="11"/>
      <c r="H16" s="11"/>
      <c r="I16" s="11" t="s">
        <v>21</v>
      </c>
      <c r="J16" s="12" t="s">
        <v>24</v>
      </c>
      <c r="K16" s="11"/>
      <c r="L16" s="11"/>
      <c r="M16" s="11"/>
      <c r="N16" s="14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>
      <c r="A17" s="13"/>
      <c r="B17" s="9" t="s">
        <v>17</v>
      </c>
      <c r="C17" s="10"/>
      <c r="D17" s="9" t="s">
        <v>34</v>
      </c>
      <c r="E17" s="11" t="s">
        <v>19</v>
      </c>
      <c r="F17" s="12" t="s">
        <v>35</v>
      </c>
      <c r="G17" s="11"/>
      <c r="H17" s="11"/>
      <c r="I17" s="11" t="s">
        <v>21</v>
      </c>
      <c r="J17" s="12" t="s">
        <v>24</v>
      </c>
      <c r="K17" s="11"/>
      <c r="L17" s="11"/>
      <c r="M17" s="11"/>
      <c r="N17" s="14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>
      <c r="A18" s="13"/>
      <c r="B18" s="9" t="s">
        <v>17</v>
      </c>
      <c r="C18" s="10"/>
      <c r="D18" s="9" t="s">
        <v>36</v>
      </c>
      <c r="E18" s="11" t="s">
        <v>19</v>
      </c>
      <c r="F18" s="12" t="s">
        <v>37</v>
      </c>
      <c r="G18" s="11"/>
      <c r="H18" s="11"/>
      <c r="I18" s="11" t="s">
        <v>38</v>
      </c>
      <c r="J18" s="11" t="s">
        <v>39</v>
      </c>
      <c r="K18" s="11" t="s">
        <v>40</v>
      </c>
      <c r="L18" s="11" t="s">
        <v>41</v>
      </c>
      <c r="M18" s="11" t="s">
        <v>19</v>
      </c>
      <c r="N18" s="14" t="s">
        <v>42</v>
      </c>
      <c r="O18" s="11"/>
      <c r="P18" s="11"/>
      <c r="Q18" s="11" t="s">
        <v>21</v>
      </c>
      <c r="R18" s="11" t="s">
        <v>24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>
      <c r="A19" s="13"/>
      <c r="B19" s="9" t="s">
        <v>17</v>
      </c>
      <c r="C19" s="10"/>
      <c r="D19" s="9" t="s">
        <v>36</v>
      </c>
      <c r="E19" s="11" t="s">
        <v>19</v>
      </c>
      <c r="F19" s="12" t="s">
        <v>43</v>
      </c>
      <c r="G19" s="11"/>
      <c r="H19" s="11"/>
      <c r="I19" s="11"/>
      <c r="J19" s="11"/>
      <c r="K19" s="11"/>
      <c r="L19" s="11"/>
      <c r="M19" s="11" t="s">
        <v>21</v>
      </c>
      <c r="N19" s="11" t="s">
        <v>24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>
      <c r="A20" s="13"/>
      <c r="B20" s="9" t="s">
        <v>17</v>
      </c>
      <c r="C20" s="10"/>
      <c r="D20" s="9" t="s">
        <v>36</v>
      </c>
      <c r="E20" s="11" t="s">
        <v>19</v>
      </c>
      <c r="F20" s="12" t="s">
        <v>37</v>
      </c>
      <c r="G20" s="11"/>
      <c r="H20" s="11"/>
      <c r="I20" s="11" t="s">
        <v>38</v>
      </c>
      <c r="J20" s="11" t="s">
        <v>39</v>
      </c>
      <c r="K20" s="11" t="s">
        <v>40</v>
      </c>
      <c r="L20" s="11" t="s">
        <v>41</v>
      </c>
      <c r="M20" s="11" t="s">
        <v>19</v>
      </c>
      <c r="N20" s="14" t="s">
        <v>42</v>
      </c>
      <c r="O20" s="11"/>
      <c r="P20" s="11"/>
      <c r="Q20" s="11" t="s">
        <v>21</v>
      </c>
      <c r="R20" s="11" t="s">
        <v>22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>
      <c r="A21" s="13"/>
      <c r="B21" s="9" t="s">
        <v>17</v>
      </c>
      <c r="C21" s="10"/>
      <c r="D21" s="9" t="s">
        <v>36</v>
      </c>
      <c r="E21" s="11" t="s">
        <v>19</v>
      </c>
      <c r="F21" s="12" t="s">
        <v>43</v>
      </c>
      <c r="G21" s="11"/>
      <c r="H21" s="11"/>
      <c r="I21" s="11"/>
      <c r="J21" s="11"/>
      <c r="K21" s="11"/>
      <c r="L21" s="11"/>
      <c r="M21" s="11" t="s">
        <v>21</v>
      </c>
      <c r="N21" s="11" t="s">
        <v>22</v>
      </c>
      <c r="O21" s="11"/>
      <c r="P21" s="11"/>
      <c r="Q21" s="11"/>
      <c r="R21" s="12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>
      <c r="A22" s="13"/>
      <c r="B22" s="9" t="s">
        <v>17</v>
      </c>
      <c r="C22" s="10"/>
      <c r="D22" s="9" t="s">
        <v>36</v>
      </c>
      <c r="E22" s="11" t="s">
        <v>19</v>
      </c>
      <c r="F22" s="12" t="s">
        <v>37</v>
      </c>
      <c r="G22" s="11"/>
      <c r="H22" s="11"/>
      <c r="I22" s="11" t="s">
        <v>38</v>
      </c>
      <c r="J22" s="11" t="s">
        <v>39</v>
      </c>
      <c r="K22" s="11" t="s">
        <v>40</v>
      </c>
      <c r="L22" s="11" t="s">
        <v>41</v>
      </c>
      <c r="M22" s="11" t="s">
        <v>19</v>
      </c>
      <c r="N22" s="14" t="s">
        <v>42</v>
      </c>
      <c r="O22" s="11"/>
      <c r="P22" s="11"/>
      <c r="Q22" s="12" t="s">
        <v>19</v>
      </c>
      <c r="R22" s="12" t="s">
        <v>23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>
      <c r="A23" s="13"/>
      <c r="B23" s="9" t="s">
        <v>17</v>
      </c>
      <c r="C23" s="10"/>
      <c r="D23" s="9" t="s">
        <v>36</v>
      </c>
      <c r="E23" s="11" t="s">
        <v>19</v>
      </c>
      <c r="F23" s="12" t="s">
        <v>43</v>
      </c>
      <c r="G23" s="11"/>
      <c r="H23" s="11"/>
      <c r="I23" s="11"/>
      <c r="J23" s="11"/>
      <c r="K23" s="11"/>
      <c r="L23" s="11"/>
      <c r="M23" s="12" t="s">
        <v>19</v>
      </c>
      <c r="N23" s="12" t="s">
        <v>23</v>
      </c>
      <c r="O23" s="11"/>
      <c r="P23" s="11"/>
      <c r="Q23" s="11"/>
      <c r="R23" s="12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>
      <c r="A24" s="13"/>
      <c r="B24" s="9" t="s">
        <v>17</v>
      </c>
      <c r="C24" s="10"/>
      <c r="D24" s="9" t="s">
        <v>36</v>
      </c>
      <c r="E24" s="11" t="s">
        <v>19</v>
      </c>
      <c r="F24" s="12" t="s">
        <v>37</v>
      </c>
      <c r="G24" s="11"/>
      <c r="H24" s="11"/>
      <c r="I24" s="11" t="s">
        <v>38</v>
      </c>
      <c r="J24" s="11" t="s">
        <v>39</v>
      </c>
      <c r="K24" s="11" t="s">
        <v>40</v>
      </c>
      <c r="L24" s="11" t="s">
        <v>41</v>
      </c>
      <c r="M24" s="11" t="s">
        <v>19</v>
      </c>
      <c r="N24" s="14" t="s">
        <v>42</v>
      </c>
      <c r="O24" s="11"/>
      <c r="P24" s="11"/>
      <c r="Q24" s="11" t="s">
        <v>21</v>
      </c>
      <c r="R24" s="12" t="s">
        <v>27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>
      <c r="A25" s="13"/>
      <c r="B25" s="9" t="s">
        <v>17</v>
      </c>
      <c r="C25" s="10"/>
      <c r="D25" s="9" t="s">
        <v>36</v>
      </c>
      <c r="E25" s="11" t="s">
        <v>19</v>
      </c>
      <c r="F25" s="12" t="s">
        <v>43</v>
      </c>
      <c r="G25" s="11"/>
      <c r="H25" s="11"/>
      <c r="I25" s="11"/>
      <c r="J25" s="11"/>
      <c r="K25" s="11"/>
      <c r="L25" s="11"/>
      <c r="M25" s="11" t="s">
        <v>21</v>
      </c>
      <c r="N25" s="12" t="s">
        <v>27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>
      <c r="A26" s="13"/>
      <c r="B26" s="9" t="s">
        <v>17</v>
      </c>
      <c r="C26" s="10"/>
      <c r="D26" s="9" t="s">
        <v>36</v>
      </c>
      <c r="E26" s="11" t="s">
        <v>19</v>
      </c>
      <c r="F26" s="12" t="s">
        <v>37</v>
      </c>
      <c r="G26" s="11"/>
      <c r="H26" s="11"/>
      <c r="I26" s="11" t="s">
        <v>38</v>
      </c>
      <c r="J26" s="11" t="s">
        <v>39</v>
      </c>
      <c r="K26" s="11" t="s">
        <v>40</v>
      </c>
      <c r="L26" s="11" t="s">
        <v>41</v>
      </c>
      <c r="M26" s="11" t="s">
        <v>19</v>
      </c>
      <c r="N26" s="14" t="s">
        <v>42</v>
      </c>
      <c r="O26" s="11"/>
      <c r="P26" s="11"/>
      <c r="Q26" s="11" t="s">
        <v>19</v>
      </c>
      <c r="R26" s="12" t="s">
        <v>28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>
      <c r="A27" s="13"/>
      <c r="B27" s="9" t="s">
        <v>17</v>
      </c>
      <c r="C27" s="10"/>
      <c r="D27" s="9" t="s">
        <v>36</v>
      </c>
      <c r="E27" s="11" t="s">
        <v>19</v>
      </c>
      <c r="F27" s="12" t="s">
        <v>43</v>
      </c>
      <c r="G27" s="11"/>
      <c r="H27" s="11"/>
      <c r="I27" s="11"/>
      <c r="J27" s="11"/>
      <c r="K27" s="11"/>
      <c r="L27" s="11"/>
      <c r="M27" s="11" t="s">
        <v>19</v>
      </c>
      <c r="N27" s="12" t="s">
        <v>28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>
      <c r="A28" s="15"/>
      <c r="B28" s="16" t="s">
        <v>17</v>
      </c>
      <c r="C28" s="10"/>
      <c r="D28" s="16" t="s">
        <v>36</v>
      </c>
      <c r="E28" s="11" t="s">
        <v>19</v>
      </c>
      <c r="F28" s="17" t="s">
        <v>37</v>
      </c>
      <c r="G28" s="11"/>
      <c r="H28" s="11"/>
      <c r="I28" s="11" t="s">
        <v>38</v>
      </c>
      <c r="J28" s="11" t="s">
        <v>39</v>
      </c>
      <c r="K28" s="11" t="s">
        <v>40</v>
      </c>
      <c r="L28" s="11" t="s">
        <v>41</v>
      </c>
      <c r="M28" s="11" t="s">
        <v>19</v>
      </c>
      <c r="N28" s="11" t="s">
        <v>42</v>
      </c>
      <c r="O28" s="11"/>
      <c r="P28" s="11"/>
      <c r="Q28" s="11" t="s">
        <v>19</v>
      </c>
      <c r="R28" s="12" t="s">
        <v>29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>
      <c r="A29" s="15"/>
      <c r="B29" s="16" t="s">
        <v>17</v>
      </c>
      <c r="C29" s="10"/>
      <c r="D29" s="16" t="s">
        <v>36</v>
      </c>
      <c r="E29" s="11" t="s">
        <v>19</v>
      </c>
      <c r="F29" s="17" t="s">
        <v>43</v>
      </c>
      <c r="G29" s="11"/>
      <c r="H29" s="11"/>
      <c r="I29" s="11"/>
      <c r="J29" s="11"/>
      <c r="K29" s="11"/>
      <c r="L29" s="11"/>
      <c r="M29" s="11" t="s">
        <v>19</v>
      </c>
      <c r="N29" s="12" t="s">
        <v>29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>
      <c r="A30" s="13"/>
      <c r="B30" s="9" t="s">
        <v>17</v>
      </c>
      <c r="C30" s="10"/>
      <c r="D30" s="9" t="s">
        <v>44</v>
      </c>
      <c r="E30" s="11" t="s">
        <v>19</v>
      </c>
      <c r="F30" s="12" t="s">
        <v>45</v>
      </c>
      <c r="G30" s="11"/>
      <c r="H30" s="11"/>
      <c r="I30" s="11" t="s">
        <v>21</v>
      </c>
      <c r="J30" s="11" t="s">
        <v>24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>
      <c r="A31" s="13"/>
      <c r="B31" s="9" t="s">
        <v>17</v>
      </c>
      <c r="C31" s="10"/>
      <c r="D31" s="9" t="s">
        <v>44</v>
      </c>
      <c r="E31" s="11" t="s">
        <v>19</v>
      </c>
      <c r="F31" s="12" t="s">
        <v>45</v>
      </c>
      <c r="G31" s="11"/>
      <c r="H31" s="11"/>
      <c r="I31" s="11" t="s">
        <v>21</v>
      </c>
      <c r="J31" s="11" t="s">
        <v>22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>
      <c r="A32" s="13"/>
      <c r="B32" s="9" t="s">
        <v>17</v>
      </c>
      <c r="C32" s="10"/>
      <c r="D32" s="9" t="s">
        <v>44</v>
      </c>
      <c r="E32" s="11" t="s">
        <v>19</v>
      </c>
      <c r="F32" s="12" t="s">
        <v>45</v>
      </c>
      <c r="G32" s="11"/>
      <c r="H32" s="11"/>
      <c r="I32" s="11" t="s">
        <v>19</v>
      </c>
      <c r="J32" s="12" t="s">
        <v>23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>
      <c r="A33" s="13"/>
      <c r="B33" s="9" t="s">
        <v>17</v>
      </c>
      <c r="C33" s="10"/>
      <c r="D33" s="9" t="s">
        <v>44</v>
      </c>
      <c r="E33" s="11" t="s">
        <v>19</v>
      </c>
      <c r="F33" s="12" t="s">
        <v>45</v>
      </c>
      <c r="G33" s="11"/>
      <c r="H33" s="11"/>
      <c r="I33" s="11" t="s">
        <v>19</v>
      </c>
      <c r="J33" s="12" t="s">
        <v>28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>
      <c r="A34" s="13"/>
      <c r="B34" s="9" t="s">
        <v>17</v>
      </c>
      <c r="C34" s="10"/>
      <c r="D34" s="9" t="s">
        <v>44</v>
      </c>
      <c r="E34" s="11" t="s">
        <v>19</v>
      </c>
      <c r="F34" s="12" t="s">
        <v>45</v>
      </c>
      <c r="G34" s="11"/>
      <c r="H34" s="11"/>
      <c r="I34" s="11" t="s">
        <v>19</v>
      </c>
      <c r="J34" s="12" t="s">
        <v>29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>
      <c r="A35" s="13"/>
      <c r="B35" s="9" t="s">
        <v>17</v>
      </c>
      <c r="C35" s="10"/>
      <c r="D35" s="9" t="s">
        <v>44</v>
      </c>
      <c r="E35" s="11" t="s">
        <v>19</v>
      </c>
      <c r="F35" s="12" t="s">
        <v>45</v>
      </c>
      <c r="G35" s="11"/>
      <c r="H35" s="11"/>
      <c r="I35" s="11" t="s">
        <v>21</v>
      </c>
      <c r="J35" s="12" t="s">
        <v>27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>
      <c r="A36" s="13"/>
      <c r="B36" s="9" t="s">
        <v>17</v>
      </c>
      <c r="C36" s="10"/>
      <c r="D36" s="16" t="s">
        <v>46</v>
      </c>
      <c r="E36" s="11" t="s">
        <v>19</v>
      </c>
      <c r="F36" s="17" t="s">
        <v>47</v>
      </c>
      <c r="G36" s="11"/>
      <c r="H36" s="11"/>
      <c r="I36" s="11" t="s">
        <v>19</v>
      </c>
      <c r="J36" s="17" t="s">
        <v>48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>
      <c r="A37" s="13"/>
      <c r="B37" s="9" t="s">
        <v>17</v>
      </c>
      <c r="C37" s="10"/>
      <c r="D37" s="16" t="s">
        <v>49</v>
      </c>
      <c r="E37" s="11" t="s">
        <v>21</v>
      </c>
      <c r="F37" s="17" t="s">
        <v>47</v>
      </c>
      <c r="G37" s="11"/>
      <c r="H37" s="11"/>
      <c r="I37" s="11" t="s">
        <v>21</v>
      </c>
      <c r="J37" s="17" t="s">
        <v>50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>
      <c r="A38" s="13"/>
      <c r="B38" s="9" t="s">
        <v>17</v>
      </c>
      <c r="C38" s="10"/>
      <c r="D38" s="9" t="s">
        <v>51</v>
      </c>
      <c r="E38" s="11" t="s">
        <v>19</v>
      </c>
      <c r="F38" s="12" t="s">
        <v>52</v>
      </c>
      <c r="G38" s="11"/>
      <c r="H38" s="11"/>
      <c r="I38" s="11" t="s">
        <v>21</v>
      </c>
      <c r="J38" s="12" t="s">
        <v>27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>
      <c r="A39" s="13"/>
      <c r="B39" s="9" t="s">
        <v>17</v>
      </c>
      <c r="C39" s="10"/>
      <c r="D39" s="9" t="s">
        <v>51</v>
      </c>
      <c r="E39" s="11" t="s">
        <v>19</v>
      </c>
      <c r="F39" s="12" t="s">
        <v>52</v>
      </c>
      <c r="G39" s="11"/>
      <c r="H39" s="11"/>
      <c r="I39" s="11" t="s">
        <v>21</v>
      </c>
      <c r="J39" s="11" t="s">
        <v>22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>
      <c r="A40" s="13"/>
      <c r="B40" s="9" t="s">
        <v>17</v>
      </c>
      <c r="C40" s="10"/>
      <c r="D40" s="9" t="s">
        <v>51</v>
      </c>
      <c r="E40" s="11" t="s">
        <v>19</v>
      </c>
      <c r="F40" s="12" t="s">
        <v>52</v>
      </c>
      <c r="G40" s="11"/>
      <c r="H40" s="11"/>
      <c r="I40" s="11" t="s">
        <v>19</v>
      </c>
      <c r="J40" s="12" t="s">
        <v>23</v>
      </c>
      <c r="K40" s="11"/>
      <c r="L40" s="11"/>
      <c r="M40" s="11"/>
      <c r="N40" s="12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>
      <c r="A41" s="13"/>
      <c r="B41" s="9" t="s">
        <v>17</v>
      </c>
      <c r="C41" s="10"/>
      <c r="D41" s="9" t="s">
        <v>51</v>
      </c>
      <c r="E41" s="11" t="s">
        <v>19</v>
      </c>
      <c r="F41" s="12" t="s">
        <v>52</v>
      </c>
      <c r="G41" s="11"/>
      <c r="H41" s="11"/>
      <c r="I41" s="11" t="s">
        <v>19</v>
      </c>
      <c r="J41" s="12" t="s">
        <v>28</v>
      </c>
      <c r="K41" s="11"/>
      <c r="L41" s="11"/>
      <c r="M41" s="11"/>
      <c r="N41" s="12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>
      <c r="A42" s="13"/>
      <c r="B42" s="9" t="s">
        <v>17</v>
      </c>
      <c r="C42" s="10"/>
      <c r="D42" s="9" t="s">
        <v>51</v>
      </c>
      <c r="E42" s="11" t="s">
        <v>19</v>
      </c>
      <c r="F42" s="12" t="s">
        <v>52</v>
      </c>
      <c r="G42" s="11"/>
      <c r="H42" s="11"/>
      <c r="I42" s="11" t="s">
        <v>19</v>
      </c>
      <c r="J42" s="12" t="s">
        <v>29</v>
      </c>
      <c r="K42" s="11"/>
      <c r="L42" s="11"/>
      <c r="M42" s="11"/>
      <c r="N42" s="12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>
      <c r="A43" s="13"/>
      <c r="B43" s="9" t="s">
        <v>17</v>
      </c>
      <c r="C43" s="10"/>
      <c r="D43" s="9" t="s">
        <v>53</v>
      </c>
      <c r="E43" s="11" t="s">
        <v>19</v>
      </c>
      <c r="F43" s="12" t="s">
        <v>54</v>
      </c>
      <c r="G43" s="11"/>
      <c r="H43" s="11"/>
      <c r="I43" s="11" t="s">
        <v>38</v>
      </c>
      <c r="J43" s="11" t="s">
        <v>39</v>
      </c>
      <c r="K43" s="11" t="s">
        <v>40</v>
      </c>
      <c r="L43" s="11" t="s">
        <v>41</v>
      </c>
      <c r="M43" s="11" t="s">
        <v>19</v>
      </c>
      <c r="N43" s="12" t="s">
        <v>55</v>
      </c>
      <c r="O43" s="11"/>
      <c r="P43" s="11"/>
      <c r="Q43" s="11" t="s">
        <v>21</v>
      </c>
      <c r="R43" s="11" t="s">
        <v>24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>
      <c r="A44" s="13"/>
      <c r="B44" s="9" t="s">
        <v>17</v>
      </c>
      <c r="C44" s="10"/>
      <c r="D44" s="9" t="s">
        <v>53</v>
      </c>
      <c r="E44" s="11" t="s">
        <v>19</v>
      </c>
      <c r="F44" s="12" t="s">
        <v>54</v>
      </c>
      <c r="G44" s="11"/>
      <c r="H44" s="11"/>
      <c r="I44" s="11" t="s">
        <v>38</v>
      </c>
      <c r="J44" s="11" t="s">
        <v>39</v>
      </c>
      <c r="K44" s="11" t="s">
        <v>40</v>
      </c>
      <c r="L44" s="11" t="s">
        <v>41</v>
      </c>
      <c r="M44" s="11" t="s">
        <v>19</v>
      </c>
      <c r="N44" s="12" t="s">
        <v>55</v>
      </c>
      <c r="O44" s="11"/>
      <c r="P44" s="11"/>
      <c r="Q44" s="11" t="s">
        <v>21</v>
      </c>
      <c r="R44" s="11" t="s">
        <v>22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>
      <c r="A45" s="13"/>
      <c r="B45" s="9" t="s">
        <v>17</v>
      </c>
      <c r="C45" s="10"/>
      <c r="D45" s="9" t="s">
        <v>53</v>
      </c>
      <c r="E45" s="11" t="s">
        <v>19</v>
      </c>
      <c r="F45" s="12" t="s">
        <v>54</v>
      </c>
      <c r="G45" s="11"/>
      <c r="H45" s="11"/>
      <c r="I45" s="11" t="s">
        <v>38</v>
      </c>
      <c r="J45" s="11" t="s">
        <v>39</v>
      </c>
      <c r="K45" s="11" t="s">
        <v>40</v>
      </c>
      <c r="L45" s="11" t="s">
        <v>41</v>
      </c>
      <c r="M45" s="11" t="s">
        <v>19</v>
      </c>
      <c r="N45" s="12" t="s">
        <v>55</v>
      </c>
      <c r="O45" s="11"/>
      <c r="P45" s="11"/>
      <c r="Q45" s="11" t="s">
        <v>19</v>
      </c>
      <c r="R45" s="12" t="s">
        <v>23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>
      <c r="A46" s="13"/>
      <c r="B46" s="9" t="s">
        <v>17</v>
      </c>
      <c r="C46" s="10"/>
      <c r="D46" s="9" t="s">
        <v>53</v>
      </c>
      <c r="E46" s="11" t="s">
        <v>19</v>
      </c>
      <c r="F46" s="12" t="s">
        <v>54</v>
      </c>
      <c r="G46" s="11"/>
      <c r="H46" s="11"/>
      <c r="I46" s="11" t="s">
        <v>38</v>
      </c>
      <c r="J46" s="11" t="s">
        <v>39</v>
      </c>
      <c r="K46" s="11" t="s">
        <v>40</v>
      </c>
      <c r="L46" s="11" t="s">
        <v>41</v>
      </c>
      <c r="M46" s="11" t="s">
        <v>19</v>
      </c>
      <c r="N46" s="12" t="s">
        <v>55</v>
      </c>
      <c r="O46" s="11"/>
      <c r="P46" s="11"/>
      <c r="Q46" s="11" t="s">
        <v>21</v>
      </c>
      <c r="R46" s="12" t="s">
        <v>27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>
      <c r="A47" s="13"/>
      <c r="B47" s="9" t="s">
        <v>17</v>
      </c>
      <c r="C47" s="10"/>
      <c r="D47" s="9" t="s">
        <v>53</v>
      </c>
      <c r="E47" s="11" t="s">
        <v>19</v>
      </c>
      <c r="F47" s="12" t="s">
        <v>54</v>
      </c>
      <c r="G47" s="11"/>
      <c r="H47" s="11"/>
      <c r="I47" s="11" t="s">
        <v>38</v>
      </c>
      <c r="J47" s="11" t="s">
        <v>39</v>
      </c>
      <c r="K47" s="11" t="s">
        <v>40</v>
      </c>
      <c r="L47" s="11" t="s">
        <v>41</v>
      </c>
      <c r="M47" s="11" t="s">
        <v>19</v>
      </c>
      <c r="N47" s="12" t="s">
        <v>55</v>
      </c>
      <c r="O47" s="11"/>
      <c r="P47" s="11"/>
      <c r="Q47" s="11" t="s">
        <v>21</v>
      </c>
      <c r="R47" s="12" t="s">
        <v>28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>
      <c r="A48" s="13"/>
      <c r="B48" s="9" t="s">
        <v>17</v>
      </c>
      <c r="C48" s="10"/>
      <c r="D48" s="9" t="s">
        <v>53</v>
      </c>
      <c r="E48" s="11" t="s">
        <v>19</v>
      </c>
      <c r="F48" s="12" t="s">
        <v>54</v>
      </c>
      <c r="G48" s="11"/>
      <c r="H48" s="11"/>
      <c r="I48" s="11" t="s">
        <v>38</v>
      </c>
      <c r="J48" s="11" t="s">
        <v>39</v>
      </c>
      <c r="K48" s="11" t="s">
        <v>40</v>
      </c>
      <c r="L48" s="11" t="s">
        <v>41</v>
      </c>
      <c r="M48" s="11" t="s">
        <v>19</v>
      </c>
      <c r="N48" s="12" t="s">
        <v>55</v>
      </c>
      <c r="O48" s="11"/>
      <c r="P48" s="11"/>
      <c r="Q48" s="11" t="s">
        <v>19</v>
      </c>
      <c r="R48" s="14" t="s">
        <v>29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>
      <c r="A49" s="13"/>
      <c r="B49" s="9" t="s">
        <v>56</v>
      </c>
      <c r="C49" s="10"/>
      <c r="D49" s="9" t="s">
        <v>57</v>
      </c>
      <c r="E49" s="11" t="s">
        <v>19</v>
      </c>
      <c r="F49" s="11" t="s">
        <v>58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>
      <c r="A50" s="13"/>
      <c r="B50" s="9" t="s">
        <v>56</v>
      </c>
      <c r="C50" s="10"/>
      <c r="D50" s="9" t="s">
        <v>57</v>
      </c>
      <c r="E50" s="11" t="s">
        <v>19</v>
      </c>
      <c r="F50" s="12" t="s">
        <v>59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>
      <c r="A51" s="13"/>
      <c r="B51" s="9" t="s">
        <v>60</v>
      </c>
      <c r="C51" s="10"/>
      <c r="D51" s="9" t="s">
        <v>61</v>
      </c>
      <c r="E51" s="11" t="s">
        <v>19</v>
      </c>
      <c r="F51" s="12" t="s">
        <v>62</v>
      </c>
      <c r="G51" s="11"/>
      <c r="H51" s="11"/>
      <c r="I51" s="11" t="s">
        <v>21</v>
      </c>
      <c r="J51" s="12" t="s">
        <v>27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>
      <c r="A52" s="13"/>
      <c r="B52" s="9" t="s">
        <v>60</v>
      </c>
      <c r="C52" s="10"/>
      <c r="D52" s="9" t="s">
        <v>61</v>
      </c>
      <c r="E52" s="11" t="s">
        <v>19</v>
      </c>
      <c r="F52" s="12" t="s">
        <v>62</v>
      </c>
      <c r="G52" s="11"/>
      <c r="H52" s="11"/>
      <c r="I52" s="11" t="s">
        <v>21</v>
      </c>
      <c r="J52" s="11" t="s">
        <v>22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>
      <c r="A53" s="13"/>
      <c r="B53" s="9" t="s">
        <v>60</v>
      </c>
      <c r="C53" s="10"/>
      <c r="D53" s="9" t="s">
        <v>61</v>
      </c>
      <c r="E53" s="11" t="s">
        <v>19</v>
      </c>
      <c r="F53" s="12" t="s">
        <v>62</v>
      </c>
      <c r="G53" s="11"/>
      <c r="H53" s="11"/>
      <c r="I53" s="12" t="s">
        <v>19</v>
      </c>
      <c r="J53" s="12" t="s">
        <v>29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>
      <c r="A54" s="13"/>
      <c r="B54" s="9" t="s">
        <v>60</v>
      </c>
      <c r="C54" s="10"/>
      <c r="D54" s="9" t="s">
        <v>63</v>
      </c>
      <c r="E54" s="11" t="s">
        <v>19</v>
      </c>
      <c r="F54" s="12" t="s">
        <v>64</v>
      </c>
      <c r="G54" s="11"/>
      <c r="H54" s="11"/>
      <c r="I54" s="11" t="s">
        <v>21</v>
      </c>
      <c r="J54" s="12" t="s">
        <v>27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>
      <c r="A55" s="13"/>
      <c r="B55" s="9" t="s">
        <v>60</v>
      </c>
      <c r="C55" s="10"/>
      <c r="D55" s="9" t="s">
        <v>65</v>
      </c>
      <c r="E55" s="11" t="s">
        <v>19</v>
      </c>
      <c r="F55" s="12" t="s">
        <v>66</v>
      </c>
      <c r="G55" s="11"/>
      <c r="H55" s="11"/>
      <c r="I55" s="11" t="s">
        <v>21</v>
      </c>
      <c r="J55" s="12" t="s">
        <v>27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>
      <c r="A56" s="13"/>
      <c r="B56" s="9" t="s">
        <v>67</v>
      </c>
      <c r="C56" s="10"/>
      <c r="D56" s="9" t="s">
        <v>68</v>
      </c>
      <c r="E56" s="11" t="s">
        <v>19</v>
      </c>
      <c r="F56" s="12" t="s">
        <v>69</v>
      </c>
      <c r="G56" s="11"/>
      <c r="H56" s="11"/>
      <c r="I56" s="11" t="s">
        <v>21</v>
      </c>
      <c r="J56" s="12" t="s">
        <v>22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>
      <c r="A57" s="13"/>
      <c r="B57" s="9" t="s">
        <v>67</v>
      </c>
      <c r="C57" s="10"/>
      <c r="D57" s="9" t="s">
        <v>68</v>
      </c>
      <c r="E57" s="11" t="s">
        <v>19</v>
      </c>
      <c r="F57" s="12" t="s">
        <v>69</v>
      </c>
      <c r="G57" s="11"/>
      <c r="H57" s="11"/>
      <c r="I57" s="12" t="s">
        <v>19</v>
      </c>
      <c r="J57" s="12" t="s">
        <v>23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>
      <c r="A58" s="13"/>
      <c r="B58" s="9" t="s">
        <v>67</v>
      </c>
      <c r="C58" s="10"/>
      <c r="D58" s="9" t="s">
        <v>68</v>
      </c>
      <c r="E58" s="11" t="s">
        <v>19</v>
      </c>
      <c r="F58" s="12" t="s">
        <v>69</v>
      </c>
      <c r="G58" s="11"/>
      <c r="H58" s="11"/>
      <c r="I58" s="12" t="s">
        <v>19</v>
      </c>
      <c r="J58" s="12" t="s">
        <v>28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>
      <c r="A59" s="13"/>
      <c r="B59" s="9" t="s">
        <v>67</v>
      </c>
      <c r="C59" s="10"/>
      <c r="D59" s="9" t="s">
        <v>68</v>
      </c>
      <c r="E59" s="11" t="s">
        <v>19</v>
      </c>
      <c r="F59" s="12" t="s">
        <v>69</v>
      </c>
      <c r="G59" s="11"/>
      <c r="H59" s="11"/>
      <c r="I59" s="12" t="s">
        <v>19</v>
      </c>
      <c r="J59" s="12" t="s">
        <v>29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>
      <c r="A60" s="13"/>
      <c r="B60" s="9" t="s">
        <v>67</v>
      </c>
      <c r="C60" s="10"/>
      <c r="D60" s="9" t="s">
        <v>70</v>
      </c>
      <c r="E60" s="11" t="s">
        <v>19</v>
      </c>
      <c r="F60" s="12" t="s">
        <v>70</v>
      </c>
      <c r="G60" s="11"/>
      <c r="H60" s="11"/>
      <c r="I60" s="1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>
      <c r="A61" s="13"/>
      <c r="B61" s="9" t="s">
        <v>67</v>
      </c>
      <c r="C61" s="10"/>
      <c r="D61" s="9" t="s">
        <v>68</v>
      </c>
      <c r="E61" s="12" t="s">
        <v>19</v>
      </c>
      <c r="F61" s="12" t="s">
        <v>71</v>
      </c>
      <c r="G61" s="12" t="s">
        <v>72</v>
      </c>
      <c r="H61" s="12" t="s">
        <v>73</v>
      </c>
      <c r="I61" s="12"/>
      <c r="J61" s="12"/>
      <c r="K61" s="11"/>
      <c r="L61" s="11"/>
      <c r="M61" s="12"/>
      <c r="N61" s="12"/>
      <c r="O61" s="11"/>
      <c r="P61" s="11"/>
      <c r="Q61" s="12"/>
      <c r="R61" s="12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>
      <c r="A62" s="13"/>
      <c r="B62" s="9" t="s">
        <v>74</v>
      </c>
      <c r="C62" s="10"/>
      <c r="D62" s="9" t="s">
        <v>75</v>
      </c>
      <c r="E62" s="12" t="s">
        <v>21</v>
      </c>
      <c r="F62" s="12" t="s">
        <v>22</v>
      </c>
      <c r="G62" s="11"/>
      <c r="H62" s="11"/>
      <c r="I62" s="12" t="s">
        <v>19</v>
      </c>
      <c r="J62" s="12" t="s">
        <v>76</v>
      </c>
      <c r="K62" s="11"/>
      <c r="L62" s="11"/>
      <c r="M62" s="12" t="s">
        <v>19</v>
      </c>
      <c r="N62" s="12" t="s">
        <v>77</v>
      </c>
      <c r="O62" s="11"/>
      <c r="P62" s="11"/>
      <c r="Q62" s="12" t="s">
        <v>21</v>
      </c>
      <c r="R62" s="12" t="s">
        <v>78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>
      <c r="A63" s="13"/>
      <c r="B63" s="9" t="s">
        <v>74</v>
      </c>
      <c r="C63" s="10"/>
      <c r="D63" s="9" t="s">
        <v>75</v>
      </c>
      <c r="E63" s="12" t="s">
        <v>21</v>
      </c>
      <c r="F63" s="12" t="s">
        <v>28</v>
      </c>
      <c r="G63" s="11"/>
      <c r="H63" s="11"/>
      <c r="I63" s="12" t="s">
        <v>19</v>
      </c>
      <c r="J63" s="12" t="s">
        <v>76</v>
      </c>
      <c r="K63" s="11"/>
      <c r="L63" s="11"/>
      <c r="M63" s="12" t="s">
        <v>19</v>
      </c>
      <c r="N63" s="12" t="s">
        <v>77</v>
      </c>
      <c r="O63" s="11"/>
      <c r="P63" s="11"/>
      <c r="Q63" s="12" t="s">
        <v>21</v>
      </c>
      <c r="R63" s="12" t="s">
        <v>78</v>
      </c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>
      <c r="A64" s="13"/>
      <c r="B64" s="9" t="s">
        <v>74</v>
      </c>
      <c r="C64" s="10"/>
      <c r="D64" s="9" t="s">
        <v>75</v>
      </c>
      <c r="E64" s="12" t="s">
        <v>19</v>
      </c>
      <c r="F64" s="12" t="s">
        <v>23</v>
      </c>
      <c r="G64" s="11"/>
      <c r="H64" s="11"/>
      <c r="I64" s="12" t="s">
        <v>19</v>
      </c>
      <c r="J64" s="12" t="s">
        <v>76</v>
      </c>
      <c r="K64" s="11"/>
      <c r="L64" s="11"/>
      <c r="M64" s="12" t="s">
        <v>19</v>
      </c>
      <c r="N64" s="12" t="s">
        <v>77</v>
      </c>
      <c r="O64" s="11"/>
      <c r="P64" s="11"/>
      <c r="Q64" s="12" t="s">
        <v>21</v>
      </c>
      <c r="R64" s="12" t="s">
        <v>78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>
      <c r="A65" s="13"/>
      <c r="B65" s="9" t="s">
        <v>74</v>
      </c>
      <c r="C65" s="10"/>
      <c r="D65" s="9" t="s">
        <v>75</v>
      </c>
      <c r="E65" s="12" t="s">
        <v>19</v>
      </c>
      <c r="F65" s="12" t="s">
        <v>29</v>
      </c>
      <c r="G65" s="11"/>
      <c r="H65" s="11"/>
      <c r="I65" s="12" t="s">
        <v>19</v>
      </c>
      <c r="J65" s="12" t="s">
        <v>76</v>
      </c>
      <c r="K65" s="11"/>
      <c r="L65" s="11"/>
      <c r="M65" s="12" t="s">
        <v>19</v>
      </c>
      <c r="N65" s="12" t="s">
        <v>77</v>
      </c>
      <c r="O65" s="11"/>
      <c r="P65" s="11"/>
      <c r="Q65" s="12" t="s">
        <v>21</v>
      </c>
      <c r="R65" s="12" t="s">
        <v>78</v>
      </c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>
      <c r="A66" s="13"/>
      <c r="B66" s="9" t="s">
        <v>79</v>
      </c>
      <c r="C66" s="10"/>
      <c r="D66" s="9" t="s">
        <v>80</v>
      </c>
      <c r="E66" s="12" t="s">
        <v>21</v>
      </c>
      <c r="F66" s="12" t="s">
        <v>81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</row>
    <row r="67">
      <c r="A67" s="13"/>
      <c r="B67" s="9" t="s">
        <v>79</v>
      </c>
      <c r="C67" s="10"/>
      <c r="D67" s="9" t="s">
        <v>82</v>
      </c>
      <c r="E67" s="12" t="s">
        <v>21</v>
      </c>
      <c r="F67" s="12" t="s">
        <v>82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>
      <c r="A68" s="13"/>
      <c r="B68" s="9" t="s">
        <v>79</v>
      </c>
      <c r="C68" s="10"/>
      <c r="D68" s="9" t="s">
        <v>83</v>
      </c>
      <c r="E68" s="11" t="s">
        <v>19</v>
      </c>
      <c r="F68" s="12" t="s">
        <v>84</v>
      </c>
      <c r="G68" s="11"/>
      <c r="H68" s="11"/>
      <c r="I68" s="11" t="s">
        <v>21</v>
      </c>
      <c r="J68" s="12" t="s">
        <v>85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>
      <c r="A69" s="13"/>
      <c r="B69" s="9" t="s">
        <v>79</v>
      </c>
      <c r="C69" s="10"/>
      <c r="D69" s="9" t="s">
        <v>86</v>
      </c>
      <c r="E69" s="11" t="s">
        <v>19</v>
      </c>
      <c r="F69" s="12" t="s">
        <v>87</v>
      </c>
      <c r="G69" s="11"/>
      <c r="H69" s="11"/>
      <c r="I69" s="12" t="s">
        <v>19</v>
      </c>
      <c r="J69" s="12" t="s">
        <v>22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>
      <c r="A70" s="13"/>
      <c r="B70" s="9" t="s">
        <v>79</v>
      </c>
      <c r="C70" s="10"/>
      <c r="D70" s="9" t="s">
        <v>86</v>
      </c>
      <c r="E70" s="11" t="s">
        <v>19</v>
      </c>
      <c r="F70" s="12" t="s">
        <v>87</v>
      </c>
      <c r="G70" s="11"/>
      <c r="H70" s="11"/>
      <c r="I70" s="12" t="s">
        <v>19</v>
      </c>
      <c r="J70" s="12" t="s">
        <v>28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>
      <c r="A71" s="13"/>
      <c r="B71" s="9" t="s">
        <v>79</v>
      </c>
      <c r="C71" s="10"/>
      <c r="D71" s="9" t="s">
        <v>88</v>
      </c>
      <c r="E71" s="11" t="s">
        <v>19</v>
      </c>
      <c r="F71" s="12" t="s">
        <v>88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>
      <c r="A72" s="13"/>
      <c r="B72" s="9" t="s">
        <v>89</v>
      </c>
      <c r="C72" s="10"/>
      <c r="D72" s="9" t="s">
        <v>90</v>
      </c>
      <c r="E72" s="12" t="s">
        <v>21</v>
      </c>
      <c r="F72" s="12" t="s">
        <v>91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>
      <c r="A73" s="13"/>
      <c r="B73" s="9" t="s">
        <v>89</v>
      </c>
      <c r="C73" s="10"/>
      <c r="D73" s="9" t="s">
        <v>90</v>
      </c>
      <c r="E73" s="12" t="s">
        <v>21</v>
      </c>
      <c r="F73" s="12" t="s">
        <v>92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>
      <c r="A74" s="13"/>
      <c r="B74" s="9" t="s">
        <v>93</v>
      </c>
      <c r="C74" s="10"/>
      <c r="D74" s="9" t="s">
        <v>94</v>
      </c>
      <c r="E74" s="12" t="s">
        <v>21</v>
      </c>
      <c r="F74" s="12" t="s">
        <v>95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>
      <c r="A75" s="13"/>
      <c r="B75" s="9" t="s">
        <v>93</v>
      </c>
      <c r="C75" s="10"/>
      <c r="D75" s="9" t="s">
        <v>96</v>
      </c>
      <c r="E75" s="12" t="s">
        <v>21</v>
      </c>
      <c r="F75" s="12" t="s">
        <v>97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>
      <c r="A76" s="13"/>
      <c r="B76" s="9" t="s">
        <v>93</v>
      </c>
      <c r="C76" s="10"/>
      <c r="D76" s="9" t="s">
        <v>98</v>
      </c>
      <c r="E76" s="11" t="s">
        <v>19</v>
      </c>
      <c r="F76" s="12" t="s">
        <v>98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>
      <c r="A77" s="13"/>
      <c r="B77" s="9" t="s">
        <v>99</v>
      </c>
      <c r="C77" s="10"/>
      <c r="D77" s="9" t="s">
        <v>99</v>
      </c>
      <c r="E77" s="11" t="s">
        <v>19</v>
      </c>
      <c r="F77" s="12" t="s">
        <v>100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>
      <c r="A78" s="13"/>
      <c r="B78" s="9" t="s">
        <v>99</v>
      </c>
      <c r="C78" s="10"/>
      <c r="D78" s="9" t="s">
        <v>99</v>
      </c>
      <c r="E78" s="11" t="s">
        <v>19</v>
      </c>
      <c r="F78" s="12" t="s">
        <v>101</v>
      </c>
      <c r="G78" s="11"/>
      <c r="H78" s="11"/>
      <c r="I78" s="11" t="s">
        <v>21</v>
      </c>
      <c r="J78" s="12" t="s">
        <v>28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>
      <c r="A79" s="13"/>
      <c r="B79" s="9" t="s">
        <v>99</v>
      </c>
      <c r="C79" s="10"/>
      <c r="D79" s="9" t="s">
        <v>99</v>
      </c>
      <c r="E79" s="11" t="s">
        <v>19</v>
      </c>
      <c r="F79" s="12" t="s">
        <v>101</v>
      </c>
      <c r="G79" s="11"/>
      <c r="H79" s="11"/>
      <c r="I79" s="11" t="s">
        <v>21</v>
      </c>
      <c r="J79" s="12" t="s">
        <v>22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>
      <c r="A80" s="13"/>
      <c r="B80" s="9" t="s">
        <v>99</v>
      </c>
      <c r="C80" s="10"/>
      <c r="D80" s="9" t="s">
        <v>99</v>
      </c>
      <c r="E80" s="11" t="s">
        <v>19</v>
      </c>
      <c r="F80" s="12" t="s">
        <v>101</v>
      </c>
      <c r="G80" s="11"/>
      <c r="H80" s="11"/>
      <c r="I80" s="12" t="s">
        <v>19</v>
      </c>
      <c r="J80" s="12" t="s">
        <v>29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>
      <c r="A81" s="13"/>
      <c r="B81" s="9" t="s">
        <v>99</v>
      </c>
      <c r="C81" s="10"/>
      <c r="D81" s="9" t="s">
        <v>99</v>
      </c>
      <c r="E81" s="11" t="s">
        <v>19</v>
      </c>
      <c r="F81" s="12" t="s">
        <v>101</v>
      </c>
      <c r="G81" s="11"/>
      <c r="H81" s="11"/>
      <c r="I81" s="12" t="s">
        <v>19</v>
      </c>
      <c r="J81" s="12" t="s">
        <v>23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</sheetData>
  <mergeCells count="12">
    <mergeCell ref="Q1:T1"/>
    <mergeCell ref="U1:X1"/>
    <mergeCell ref="Y1:AB1"/>
    <mergeCell ref="AC1:AF1"/>
    <mergeCell ref="AG1:AJ1"/>
    <mergeCell ref="A1:A2"/>
    <mergeCell ref="B1:B2"/>
    <mergeCell ref="C1:C2"/>
    <mergeCell ref="D1:D2"/>
    <mergeCell ref="E1:H1"/>
    <mergeCell ref="I1:L1"/>
    <mergeCell ref="M1:P1"/>
  </mergeCells>
  <dataValidations>
    <dataValidation type="list" allowBlank="1" showErrorMessage="1" sqref="Y3:Y27 AA3:AA27 AC3:AC27 AE3:AE27 AG3:AG27 AI3:AI27 Y28:AI29 Q3:Q48 E3:E81 G3:G81 I3:I81 K3:K81 M3:M81 O3:O81 Q50:Q81 S3:S81 U3:U81 W3:W81 Y30:Y81 AA30:AA81 AC30:AC81 AE30:AE81 AG30:AG81 AI30:AI81">
      <formula1>'Rule types'!$A$3:$A$100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102</v>
      </c>
    </row>
    <row r="3">
      <c r="A3" s="14" t="s">
        <v>38</v>
      </c>
    </row>
    <row r="4">
      <c r="A4" s="14" t="s">
        <v>103</v>
      </c>
    </row>
    <row r="5">
      <c r="A5" s="14" t="s">
        <v>104</v>
      </c>
    </row>
    <row r="6">
      <c r="A6" s="14" t="s">
        <v>19</v>
      </c>
    </row>
    <row r="7">
      <c r="A7" s="14" t="s">
        <v>105</v>
      </c>
    </row>
    <row r="8">
      <c r="A8" s="14" t="s">
        <v>106</v>
      </c>
    </row>
    <row r="9">
      <c r="A9" s="14" t="s">
        <v>107</v>
      </c>
    </row>
    <row r="10">
      <c r="A10" s="14" t="s">
        <v>108</v>
      </c>
    </row>
    <row r="11">
      <c r="A11" s="14" t="s">
        <v>109</v>
      </c>
    </row>
    <row r="12">
      <c r="A12" s="14" t="s">
        <v>72</v>
      </c>
    </row>
    <row r="13">
      <c r="A13" s="14" t="s">
        <v>110</v>
      </c>
    </row>
    <row r="14">
      <c r="A14" s="14" t="s">
        <v>111</v>
      </c>
    </row>
    <row r="15">
      <c r="A15" s="14" t="s">
        <v>112</v>
      </c>
    </row>
    <row r="16">
      <c r="A16" s="14" t="s">
        <v>113</v>
      </c>
    </row>
    <row r="17">
      <c r="A17" s="14" t="s">
        <v>114</v>
      </c>
    </row>
    <row r="18">
      <c r="A18" s="14" t="s">
        <v>115</v>
      </c>
    </row>
    <row r="19">
      <c r="A19" s="14" t="s">
        <v>116</v>
      </c>
    </row>
    <row r="20">
      <c r="A20" s="14" t="s">
        <v>117</v>
      </c>
    </row>
    <row r="21">
      <c r="A21" s="14" t="s">
        <v>118</v>
      </c>
    </row>
    <row r="22">
      <c r="A22" s="14" t="s">
        <v>119</v>
      </c>
    </row>
    <row r="23">
      <c r="A23" s="14" t="s">
        <v>120</v>
      </c>
    </row>
    <row r="24">
      <c r="A24" s="14" t="s">
        <v>121</v>
      </c>
    </row>
    <row r="25">
      <c r="A25" s="14" t="s">
        <v>122</v>
      </c>
    </row>
    <row r="26">
      <c r="A26" s="14" t="s">
        <v>21</v>
      </c>
    </row>
    <row r="27">
      <c r="A27" s="14" t="s">
        <v>123</v>
      </c>
    </row>
    <row r="28">
      <c r="A28" s="14" t="s">
        <v>124</v>
      </c>
    </row>
    <row r="29">
      <c r="A29" s="14" t="s">
        <v>40</v>
      </c>
    </row>
    <row r="30">
      <c r="A30" s="14" t="s">
        <v>125</v>
      </c>
    </row>
  </sheetData>
  <mergeCells count="1">
    <mergeCell ref="A1:K1"/>
  </mergeCells>
  <hyperlinks>
    <hyperlink r:id="rId1" location="adding-patterns-attributes.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126</v>
      </c>
    </row>
  </sheetData>
  <hyperlinks>
    <hyperlink r:id="rId1" location="en_core_web_sm-labels" ref="A1"/>
  </hyperlinks>
  <drawing r:id="rId2"/>
</worksheet>
</file>