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Rule types" sheetId="2" r:id="rId5"/>
    <sheet state="visible" name="Entity types" sheetId="3" r:id="rId6"/>
  </sheets>
  <definedNames/>
  <calcPr/>
</workbook>
</file>

<file path=xl/sharedStrings.xml><?xml version="1.0" encoding="utf-8"?>
<sst xmlns="http://schemas.openxmlformats.org/spreadsheetml/2006/main" count="164" uniqueCount="86">
  <si>
    <t>Pattern name (optional)</t>
  </si>
  <si>
    <t>Span label</t>
  </si>
  <si>
    <t>Pattern description</t>
  </si>
  <si>
    <t>Span ID (optional)</t>
  </si>
  <si>
    <t>Token 1</t>
  </si>
  <si>
    <t>Token 2</t>
  </si>
  <si>
    <t>Token 3</t>
  </si>
  <si>
    <t>Token 4</t>
  </si>
  <si>
    <t>Token 5</t>
  </si>
  <si>
    <t>Token 6</t>
  </si>
  <si>
    <t>Token 7</t>
  </si>
  <si>
    <t>Token 8</t>
  </si>
  <si>
    <t>Rule type 1</t>
  </si>
  <si>
    <t>Value 1</t>
  </si>
  <si>
    <t>Rule type 2</t>
  </si>
  <si>
    <t>Value 2</t>
  </si>
  <si>
    <t>Greenhouse gases</t>
  </si>
  <si>
    <t>LOWER</t>
  </si>
  <si>
    <t>greenhouse</t>
  </si>
  <si>
    <t>LEMMA</t>
  </si>
  <si>
    <t>gas</t>
  </si>
  <si>
    <t>GHG</t>
  </si>
  <si>
    <t>Carbon dioxide</t>
  </si>
  <si>
    <t>carbon</t>
  </si>
  <si>
    <t>dioxide</t>
  </si>
  <si>
    <t>CO2</t>
  </si>
  <si>
    <t>Methane</t>
  </si>
  <si>
    <t>methane</t>
  </si>
  <si>
    <t>CH4</t>
  </si>
  <si>
    <t>Nitrous oxide</t>
  </si>
  <si>
    <t>nitrous</t>
  </si>
  <si>
    <t>oxide</t>
  </si>
  <si>
    <t>N2O</t>
  </si>
  <si>
    <t>Ozone</t>
  </si>
  <si>
    <t>ozone</t>
  </si>
  <si>
    <t>O3</t>
  </si>
  <si>
    <t>Chlorofluorocarbons</t>
  </si>
  <si>
    <t>chlorofluorocarbon</t>
  </si>
  <si>
    <t>CFCs</t>
  </si>
  <si>
    <t>CFC</t>
  </si>
  <si>
    <t>Hydrochlorofluorocarbons</t>
  </si>
  <si>
    <t>hydrochlorfluorocarbon</t>
  </si>
  <si>
    <t>HCFCs</t>
  </si>
  <si>
    <t>HCFC</t>
  </si>
  <si>
    <t>Hydrofluorocarbons</t>
  </si>
  <si>
    <t>hydrofluorocarbon</t>
  </si>
  <si>
    <t>HFCs</t>
  </si>
  <si>
    <t>HFC</t>
  </si>
  <si>
    <t>Perfluorocarbons</t>
  </si>
  <si>
    <t>perfluorocarbon</t>
  </si>
  <si>
    <t>PFCs</t>
  </si>
  <si>
    <t>PFC</t>
  </si>
  <si>
    <t>Sulphur hexafluoride</t>
  </si>
  <si>
    <t>sulphur,sulfur</t>
  </si>
  <si>
    <t>hexafluoride</t>
  </si>
  <si>
    <t>Nitrogen trifluoride</t>
  </si>
  <si>
    <t>nitrogen</t>
  </si>
  <si>
    <t>trifluoride</t>
  </si>
  <si>
    <r>
      <rPr/>
      <t xml:space="preserve">See </t>
    </r>
    <r>
      <rPr>
        <color rgb="FF1155CC"/>
        <u/>
      </rPr>
      <t>https://spacy.io/usage/rule-based-matching#adding-patterns-attributes.</t>
    </r>
    <r>
      <rPr/>
      <t xml:space="preserve"> For any rules ending in _</t>
    </r>
    <r>
      <rPr>
        <i/>
      </rPr>
      <t>IN</t>
    </r>
    <r>
      <rPr/>
      <t xml:space="preserve">, values should be comma-separated. </t>
    </r>
    <r>
      <rPr>
        <color rgb="FF1155CC"/>
        <u/>
      </rPr>
      <t>Rule-based matcher explorer.</t>
    </r>
  </si>
  <si>
    <t>ORTH</t>
  </si>
  <si>
    <t>TEXT</t>
  </si>
  <si>
    <t>NORM</t>
  </si>
  <si>
    <t>LENGTH</t>
  </si>
  <si>
    <t>IS_ALPHA</t>
  </si>
  <si>
    <t>IS_ASCII</t>
  </si>
  <si>
    <t>IS_DIGIT</t>
  </si>
  <si>
    <t>IS_LOWER</t>
  </si>
  <si>
    <t>IS_UPPER</t>
  </si>
  <si>
    <t>IS_TITLE</t>
  </si>
  <si>
    <t>IS_PUNCT</t>
  </si>
  <si>
    <t>IS_SPACE</t>
  </si>
  <si>
    <t>IS_STOP</t>
  </si>
  <si>
    <t>IS_SENT_START</t>
  </si>
  <si>
    <t>LIKE_NUM</t>
  </si>
  <si>
    <t>LIKE_URL</t>
  </si>
  <si>
    <t>LIKE_EMAIL</t>
  </si>
  <si>
    <t>SPACY</t>
  </si>
  <si>
    <t>POS</t>
  </si>
  <si>
    <t>TAG</t>
  </si>
  <si>
    <t>MORPH</t>
  </si>
  <si>
    <t>DEP</t>
  </si>
  <si>
    <t>SHAPE</t>
  </si>
  <si>
    <t>LEMMA_IN</t>
  </si>
  <si>
    <t>OP</t>
  </si>
  <si>
    <t>ENT_TYPE</t>
  </si>
  <si>
    <t>https://spacy.io/models/en#en_core_web_sm-labels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</si>
</sst>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3" fontId="1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/>
    </xf>
    <xf borderId="0" fillId="4" fontId="2" numFmtId="0" xfId="0" applyAlignment="1" applyFont="1">
      <alignment horizontal="center" readingOrder="0" vertical="bottom"/>
    </xf>
    <xf borderId="0" fillId="4" fontId="1" numFmtId="0" xfId="0" applyAlignment="1" applyFont="1">
      <alignment readingOrder="0"/>
    </xf>
    <xf borderId="0" fillId="4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2" fontId="3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0" xfId="0" applyFont="1"/>
    <xf borderId="0" fillId="0" fontId="4" numFmtId="0" xfId="0" applyAlignment="1" applyFont="1">
      <alignment vertical="bottom"/>
    </xf>
    <xf borderId="0" fillId="2" fontId="3" numFmtId="0" xfId="0" applyFont="1"/>
    <xf borderId="0" fillId="0" fontId="4" numFmtId="0" xfId="0" applyAlignment="1" applyFont="1">
      <alignment horizontal="left" shrinkToFit="0" wrapText="0"/>
    </xf>
    <xf borderId="0" fillId="3" fontId="3" numFmtId="0" xfId="0" applyFont="1"/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usage/rule-based-match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models/en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30.13"/>
    <col customWidth="1" min="3" max="3" width="23.63"/>
    <col customWidth="1" min="4" max="4" width="30.5"/>
    <col customWidth="1" min="6" max="6" width="22.5"/>
    <col customWidth="1" min="10" max="10" width="20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I1" s="3" t="s">
        <v>5</v>
      </c>
      <c r="M1" s="3" t="s">
        <v>6</v>
      </c>
      <c r="Q1" s="3" t="s">
        <v>7</v>
      </c>
      <c r="U1" s="3" t="s">
        <v>8</v>
      </c>
      <c r="Y1" s="4" t="s">
        <v>9</v>
      </c>
      <c r="AC1" s="4" t="s">
        <v>10</v>
      </c>
      <c r="AG1" s="4" t="s">
        <v>11</v>
      </c>
      <c r="AK1" s="4"/>
      <c r="AL1" s="4"/>
      <c r="AM1" s="4"/>
      <c r="AN1" s="4"/>
      <c r="AO1" s="4"/>
      <c r="AP1" s="4"/>
      <c r="AQ1" s="4"/>
      <c r="AR1" s="4"/>
      <c r="AS1" s="4"/>
      <c r="AT1" s="4"/>
    </row>
    <row r="2">
      <c r="E2" s="5" t="s">
        <v>12</v>
      </c>
      <c r="F2" s="5" t="s">
        <v>13</v>
      </c>
      <c r="G2" s="5" t="s">
        <v>14</v>
      </c>
      <c r="H2" s="5" t="s">
        <v>15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12</v>
      </c>
      <c r="R2" s="6" t="s">
        <v>13</v>
      </c>
      <c r="S2" s="6" t="s">
        <v>14</v>
      </c>
      <c r="T2" s="6" t="s">
        <v>15</v>
      </c>
      <c r="U2" s="6" t="s">
        <v>12</v>
      </c>
      <c r="V2" s="6" t="s">
        <v>13</v>
      </c>
      <c r="W2" s="6" t="s">
        <v>14</v>
      </c>
      <c r="X2" s="6" t="s">
        <v>15</v>
      </c>
      <c r="Y2" s="7" t="s">
        <v>12</v>
      </c>
      <c r="Z2" s="7" t="s">
        <v>13</v>
      </c>
      <c r="AA2" s="7" t="s">
        <v>14</v>
      </c>
      <c r="AB2" s="7" t="s">
        <v>15</v>
      </c>
      <c r="AC2" s="7" t="s">
        <v>12</v>
      </c>
      <c r="AD2" s="7" t="s">
        <v>13</v>
      </c>
      <c r="AE2" s="7" t="s">
        <v>14</v>
      </c>
      <c r="AF2" s="7" t="s">
        <v>15</v>
      </c>
      <c r="AG2" s="7" t="s">
        <v>12</v>
      </c>
      <c r="AH2" s="7" t="s">
        <v>13</v>
      </c>
      <c r="AI2" s="7" t="s">
        <v>14</v>
      </c>
      <c r="AJ2" s="7" t="s">
        <v>15</v>
      </c>
      <c r="AK2" s="7"/>
      <c r="AL2" s="7"/>
      <c r="AM2" s="7"/>
      <c r="AN2" s="7"/>
      <c r="AO2" s="7"/>
      <c r="AP2" s="7"/>
      <c r="AQ2" s="7"/>
      <c r="AR2" s="7"/>
      <c r="AS2" s="7"/>
      <c r="AT2" s="7"/>
    </row>
    <row r="3">
      <c r="A3" s="8"/>
      <c r="B3" s="9" t="s">
        <v>16</v>
      </c>
      <c r="C3" s="9"/>
      <c r="D3" s="9" t="s">
        <v>16</v>
      </c>
      <c r="E3" s="10" t="s">
        <v>17</v>
      </c>
      <c r="F3" s="11" t="s">
        <v>18</v>
      </c>
      <c r="G3" s="11"/>
      <c r="H3" s="12"/>
      <c r="I3" s="10" t="s">
        <v>19</v>
      </c>
      <c r="J3" s="11" t="s">
        <v>20</v>
      </c>
      <c r="K3" s="11"/>
      <c r="M3" s="11"/>
      <c r="O3" s="11"/>
      <c r="Q3" s="11"/>
      <c r="S3" s="11"/>
      <c r="U3" s="11"/>
      <c r="W3" s="11"/>
      <c r="Y3" s="11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</row>
    <row r="4">
      <c r="A4" s="14"/>
      <c r="B4" s="9" t="s">
        <v>16</v>
      </c>
      <c r="C4" s="9"/>
      <c r="D4" s="9" t="s">
        <v>16</v>
      </c>
      <c r="E4" s="10" t="s">
        <v>19</v>
      </c>
      <c r="F4" s="11" t="s">
        <v>21</v>
      </c>
      <c r="G4" s="11"/>
      <c r="I4" s="11"/>
      <c r="K4" s="11"/>
      <c r="M4" s="11"/>
      <c r="O4" s="11"/>
      <c r="Q4" s="11"/>
      <c r="S4" s="11"/>
      <c r="U4" s="11"/>
      <c r="W4" s="11"/>
      <c r="Y4" s="11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</row>
    <row r="5">
      <c r="A5" s="14"/>
      <c r="B5" s="9" t="s">
        <v>22</v>
      </c>
      <c r="C5" s="9"/>
      <c r="D5" s="9" t="s">
        <v>22</v>
      </c>
      <c r="E5" s="10" t="s">
        <v>17</v>
      </c>
      <c r="F5" s="11" t="s">
        <v>23</v>
      </c>
      <c r="G5" s="11"/>
      <c r="H5" s="12"/>
      <c r="I5" s="10" t="s">
        <v>17</v>
      </c>
      <c r="J5" s="11" t="s">
        <v>24</v>
      </c>
      <c r="K5" s="11"/>
      <c r="M5" s="11"/>
      <c r="O5" s="11"/>
      <c r="Q5" s="11"/>
      <c r="S5" s="11"/>
      <c r="U5" s="11"/>
      <c r="W5" s="11"/>
      <c r="Y5" s="11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</row>
    <row r="6">
      <c r="A6" s="14"/>
      <c r="B6" s="9" t="s">
        <v>22</v>
      </c>
      <c r="C6" s="9"/>
      <c r="D6" s="9" t="s">
        <v>25</v>
      </c>
      <c r="E6" s="10" t="s">
        <v>17</v>
      </c>
      <c r="F6" s="15" t="s">
        <v>25</v>
      </c>
      <c r="G6" s="11"/>
      <c r="I6" s="11"/>
      <c r="K6" s="11"/>
      <c r="M6" s="11"/>
      <c r="O6" s="11"/>
      <c r="Q6" s="11"/>
      <c r="S6" s="11"/>
      <c r="U6" s="11"/>
      <c r="W6" s="11"/>
      <c r="Y6" s="11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</row>
    <row r="7">
      <c r="A7" s="14"/>
      <c r="B7" s="9" t="s">
        <v>26</v>
      </c>
      <c r="C7" s="16"/>
      <c r="D7" s="9" t="s">
        <v>26</v>
      </c>
      <c r="E7" s="10" t="s">
        <v>17</v>
      </c>
      <c r="F7" s="11" t="s">
        <v>27</v>
      </c>
      <c r="G7" s="11"/>
      <c r="I7" s="11"/>
      <c r="K7" s="11"/>
      <c r="M7" s="11"/>
      <c r="O7" s="11"/>
      <c r="Q7" s="11"/>
      <c r="S7" s="11"/>
      <c r="U7" s="11"/>
      <c r="W7" s="11"/>
      <c r="Y7" s="11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</row>
    <row r="8">
      <c r="A8" s="14"/>
      <c r="B8" s="9" t="s">
        <v>26</v>
      </c>
      <c r="C8" s="16"/>
      <c r="D8" s="9" t="s">
        <v>28</v>
      </c>
      <c r="E8" s="10" t="s">
        <v>17</v>
      </c>
      <c r="F8" s="11" t="s">
        <v>28</v>
      </c>
      <c r="G8" s="11"/>
      <c r="I8" s="11"/>
      <c r="K8" s="11"/>
      <c r="M8" s="11"/>
      <c r="O8" s="11"/>
      <c r="Q8" s="11"/>
      <c r="S8" s="11"/>
      <c r="U8" s="11"/>
      <c r="W8" s="11"/>
      <c r="Y8" s="11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</row>
    <row r="9">
      <c r="A9" s="14"/>
      <c r="B9" s="9" t="s">
        <v>29</v>
      </c>
      <c r="C9" s="16"/>
      <c r="D9" s="9" t="s">
        <v>29</v>
      </c>
      <c r="E9" s="10" t="s">
        <v>17</v>
      </c>
      <c r="F9" s="11" t="s">
        <v>30</v>
      </c>
      <c r="G9" s="11"/>
      <c r="H9" s="12"/>
      <c r="I9" s="10" t="s">
        <v>17</v>
      </c>
      <c r="J9" s="11" t="s">
        <v>31</v>
      </c>
      <c r="K9" s="11"/>
      <c r="M9" s="11"/>
      <c r="O9" s="11"/>
      <c r="Q9" s="11"/>
      <c r="S9" s="11"/>
      <c r="U9" s="11"/>
      <c r="W9" s="11"/>
      <c r="Y9" s="11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</row>
    <row r="10">
      <c r="A10" s="14"/>
      <c r="B10" s="9" t="s">
        <v>29</v>
      </c>
      <c r="C10" s="16"/>
      <c r="D10" s="9" t="s">
        <v>32</v>
      </c>
      <c r="E10" s="10" t="s">
        <v>17</v>
      </c>
      <c r="F10" s="11" t="s">
        <v>32</v>
      </c>
      <c r="G10" s="11"/>
      <c r="I10" s="11"/>
      <c r="K10" s="11"/>
      <c r="M10" s="11"/>
      <c r="O10" s="11"/>
      <c r="Q10" s="11"/>
      <c r="S10" s="11"/>
      <c r="U10" s="11"/>
      <c r="W10" s="11"/>
      <c r="Y10" s="11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</row>
    <row r="11">
      <c r="A11" s="14"/>
      <c r="B11" s="9" t="s">
        <v>33</v>
      </c>
      <c r="C11" s="16"/>
      <c r="D11" s="9" t="s">
        <v>33</v>
      </c>
      <c r="E11" s="10" t="s">
        <v>17</v>
      </c>
      <c r="F11" s="11" t="s">
        <v>34</v>
      </c>
      <c r="G11" s="11"/>
      <c r="I11" s="11"/>
      <c r="K11" s="11"/>
      <c r="M11" s="11"/>
      <c r="O11" s="11"/>
      <c r="Q11" s="11"/>
      <c r="S11" s="11"/>
      <c r="U11" s="11"/>
      <c r="W11" s="11"/>
      <c r="Y11" s="11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</row>
    <row r="12">
      <c r="A12" s="14"/>
      <c r="B12" s="9" t="s">
        <v>33</v>
      </c>
      <c r="C12" s="16"/>
      <c r="D12" s="9" t="s">
        <v>35</v>
      </c>
      <c r="E12" s="10" t="s">
        <v>17</v>
      </c>
      <c r="F12" s="11" t="s">
        <v>35</v>
      </c>
      <c r="G12" s="11"/>
      <c r="I12" s="11"/>
      <c r="K12" s="11"/>
      <c r="M12" s="11"/>
      <c r="O12" s="11"/>
      <c r="Q12" s="11"/>
      <c r="S12" s="11"/>
      <c r="U12" s="11"/>
      <c r="W12" s="11"/>
      <c r="Y12" s="11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</row>
    <row r="13">
      <c r="A13" s="14"/>
      <c r="B13" s="9" t="s">
        <v>36</v>
      </c>
      <c r="C13" s="16"/>
      <c r="D13" s="9" t="s">
        <v>36</v>
      </c>
      <c r="E13" s="10" t="s">
        <v>19</v>
      </c>
      <c r="F13" s="10" t="s">
        <v>37</v>
      </c>
      <c r="G13" s="11"/>
      <c r="I13" s="11"/>
      <c r="K13" s="11"/>
      <c r="M13" s="11"/>
      <c r="O13" s="11"/>
      <c r="Q13" s="11"/>
      <c r="S13" s="11"/>
      <c r="U13" s="11"/>
      <c r="W13" s="11"/>
      <c r="Y13" s="11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</row>
    <row r="14">
      <c r="A14" s="14"/>
      <c r="B14" s="9" t="s">
        <v>36</v>
      </c>
      <c r="C14" s="16"/>
      <c r="D14" s="9" t="s">
        <v>38</v>
      </c>
      <c r="E14" s="10" t="s">
        <v>19</v>
      </c>
      <c r="F14" s="11" t="s">
        <v>39</v>
      </c>
      <c r="G14" s="11"/>
      <c r="I14" s="11"/>
      <c r="K14" s="11"/>
      <c r="M14" s="11"/>
      <c r="O14" s="11"/>
      <c r="Q14" s="11"/>
      <c r="S14" s="11"/>
      <c r="U14" s="11"/>
      <c r="W14" s="11"/>
      <c r="Y14" s="11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</row>
    <row r="15">
      <c r="A15" s="14"/>
      <c r="B15" s="9" t="s">
        <v>40</v>
      </c>
      <c r="C15" s="16"/>
      <c r="D15" s="9" t="s">
        <v>40</v>
      </c>
      <c r="E15" s="10" t="s">
        <v>19</v>
      </c>
      <c r="F15" s="11" t="s">
        <v>41</v>
      </c>
      <c r="G15" s="11"/>
      <c r="I15" s="11"/>
      <c r="K15" s="11"/>
      <c r="M15" s="11"/>
      <c r="O15" s="11"/>
      <c r="Q15" s="11"/>
      <c r="S15" s="11"/>
      <c r="U15" s="11"/>
      <c r="W15" s="11"/>
      <c r="Y15" s="11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</row>
    <row r="16">
      <c r="A16" s="14"/>
      <c r="B16" s="9" t="s">
        <v>40</v>
      </c>
      <c r="C16" s="16"/>
      <c r="D16" s="9" t="s">
        <v>42</v>
      </c>
      <c r="E16" s="10" t="s">
        <v>19</v>
      </c>
      <c r="F16" s="10" t="s">
        <v>43</v>
      </c>
      <c r="G16" s="11"/>
      <c r="I16" s="11"/>
      <c r="K16" s="11"/>
      <c r="M16" s="11"/>
      <c r="O16" s="11"/>
      <c r="Q16" s="11"/>
      <c r="S16" s="11"/>
      <c r="U16" s="11"/>
      <c r="W16" s="11"/>
      <c r="Y16" s="11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</row>
    <row r="17">
      <c r="A17" s="14"/>
      <c r="B17" s="9" t="s">
        <v>44</v>
      </c>
      <c r="C17" s="16"/>
      <c r="D17" s="9" t="s">
        <v>44</v>
      </c>
      <c r="E17" s="10" t="s">
        <v>19</v>
      </c>
      <c r="F17" s="11" t="s">
        <v>45</v>
      </c>
      <c r="G17" s="11"/>
      <c r="I17" s="11"/>
      <c r="K17" s="11"/>
      <c r="M17" s="11"/>
      <c r="O17" s="11"/>
      <c r="Q17" s="11"/>
      <c r="S17" s="11"/>
      <c r="U17" s="11"/>
      <c r="W17" s="11"/>
      <c r="Y17" s="11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</row>
    <row r="18">
      <c r="A18" s="14"/>
      <c r="B18" s="9" t="s">
        <v>44</v>
      </c>
      <c r="C18" s="16"/>
      <c r="D18" s="9" t="s">
        <v>46</v>
      </c>
      <c r="E18" s="10" t="s">
        <v>19</v>
      </c>
      <c r="F18" s="11" t="s">
        <v>47</v>
      </c>
      <c r="G18" s="11"/>
      <c r="I18" s="11"/>
      <c r="K18" s="11"/>
      <c r="M18" s="11"/>
      <c r="O18" s="11"/>
      <c r="Q18" s="11"/>
      <c r="S18" s="11"/>
      <c r="U18" s="11"/>
      <c r="W18" s="11"/>
      <c r="Y18" s="11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</row>
    <row r="19">
      <c r="A19" s="14"/>
      <c r="B19" s="9" t="s">
        <v>48</v>
      </c>
      <c r="C19" s="16"/>
      <c r="D19" s="9" t="s">
        <v>48</v>
      </c>
      <c r="E19" s="10" t="s">
        <v>19</v>
      </c>
      <c r="F19" s="11" t="s">
        <v>49</v>
      </c>
      <c r="G19" s="11"/>
      <c r="I19" s="11"/>
      <c r="K19" s="11"/>
      <c r="M19" s="11"/>
      <c r="O19" s="11"/>
      <c r="Q19" s="11"/>
      <c r="S19" s="11"/>
      <c r="U19" s="11"/>
      <c r="W19" s="11"/>
      <c r="Y19" s="11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</row>
    <row r="20">
      <c r="A20" s="14"/>
      <c r="B20" s="9" t="s">
        <v>48</v>
      </c>
      <c r="C20" s="16"/>
      <c r="D20" s="9" t="s">
        <v>50</v>
      </c>
      <c r="E20" s="10" t="s">
        <v>19</v>
      </c>
      <c r="F20" s="11" t="s">
        <v>51</v>
      </c>
      <c r="G20" s="11"/>
      <c r="I20" s="11"/>
      <c r="K20" s="11"/>
      <c r="M20" s="11"/>
      <c r="O20" s="11"/>
      <c r="Q20" s="11"/>
      <c r="S20" s="11"/>
      <c r="U20" s="11"/>
      <c r="W20" s="11"/>
      <c r="Y20" s="11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</row>
    <row r="21">
      <c r="A21" s="14"/>
      <c r="B21" s="9" t="s">
        <v>52</v>
      </c>
      <c r="C21" s="16"/>
      <c r="D21" s="9" t="s">
        <v>52</v>
      </c>
      <c r="E21" s="10" t="s">
        <v>17</v>
      </c>
      <c r="F21" s="11" t="s">
        <v>53</v>
      </c>
      <c r="G21" s="11"/>
      <c r="H21" s="12"/>
      <c r="I21" s="10" t="s">
        <v>17</v>
      </c>
      <c r="J21" s="11" t="s">
        <v>54</v>
      </c>
      <c r="K21" s="11"/>
      <c r="M21" s="11"/>
      <c r="O21" s="11"/>
      <c r="Q21" s="11"/>
      <c r="S21" s="11"/>
      <c r="U21" s="11"/>
      <c r="W21" s="11"/>
      <c r="Y21" s="11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</row>
    <row r="22">
      <c r="A22" s="14"/>
      <c r="B22" s="9" t="s">
        <v>55</v>
      </c>
      <c r="C22" s="16"/>
      <c r="D22" s="9" t="s">
        <v>55</v>
      </c>
      <c r="E22" s="10" t="s">
        <v>17</v>
      </c>
      <c r="F22" s="11" t="s">
        <v>56</v>
      </c>
      <c r="G22" s="11"/>
      <c r="H22" s="12"/>
      <c r="I22" s="10" t="s">
        <v>17</v>
      </c>
      <c r="J22" s="11" t="s">
        <v>57</v>
      </c>
      <c r="K22" s="11"/>
      <c r="M22" s="11"/>
      <c r="O22" s="11"/>
      <c r="Q22" s="11"/>
      <c r="S22" s="11"/>
      <c r="U22" s="11"/>
      <c r="W22" s="11"/>
      <c r="Y22" s="11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</row>
    <row r="23">
      <c r="A23" s="14"/>
      <c r="B23" s="9"/>
      <c r="C23" s="16"/>
      <c r="D23" s="9"/>
      <c r="E23" s="11"/>
      <c r="G23" s="11"/>
      <c r="I23" s="11"/>
      <c r="K23" s="11"/>
      <c r="M23" s="11"/>
      <c r="O23" s="11"/>
      <c r="Q23" s="11"/>
      <c r="S23" s="11"/>
      <c r="U23" s="11"/>
      <c r="W23" s="11"/>
      <c r="Y23" s="11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</row>
    <row r="24">
      <c r="A24" s="14"/>
      <c r="B24" s="9"/>
      <c r="C24" s="16"/>
      <c r="D24" s="9"/>
      <c r="E24" s="11"/>
      <c r="G24" s="11"/>
      <c r="I24" s="11"/>
      <c r="K24" s="11"/>
      <c r="M24" s="11"/>
      <c r="O24" s="11"/>
      <c r="Q24" s="11"/>
      <c r="S24" s="11"/>
      <c r="U24" s="11"/>
      <c r="W24" s="11"/>
      <c r="Y24" s="11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</row>
    <row r="25">
      <c r="A25" s="14"/>
      <c r="B25" s="9"/>
      <c r="C25" s="16"/>
      <c r="D25" s="9"/>
      <c r="E25" s="11"/>
      <c r="G25" s="11"/>
      <c r="I25" s="11"/>
      <c r="K25" s="11"/>
      <c r="M25" s="11"/>
      <c r="O25" s="11"/>
      <c r="Q25" s="11"/>
      <c r="S25" s="11"/>
      <c r="U25" s="11"/>
      <c r="W25" s="11"/>
      <c r="Y25" s="11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</row>
    <row r="26">
      <c r="A26" s="14"/>
      <c r="B26" s="9"/>
      <c r="C26" s="16"/>
      <c r="D26" s="9"/>
      <c r="E26" s="11"/>
      <c r="G26" s="11"/>
      <c r="I26" s="11"/>
      <c r="K26" s="11"/>
      <c r="M26" s="11"/>
      <c r="O26" s="11"/>
      <c r="Q26" s="11"/>
      <c r="S26" s="11"/>
      <c r="U26" s="11"/>
      <c r="W26" s="11"/>
      <c r="Y26" s="11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</row>
    <row r="27">
      <c r="A27" s="14"/>
      <c r="B27" s="9"/>
      <c r="C27" s="16"/>
      <c r="D27" s="9"/>
      <c r="E27" s="11"/>
      <c r="G27" s="11"/>
      <c r="I27" s="11"/>
      <c r="K27" s="11"/>
      <c r="M27" s="11"/>
      <c r="O27" s="11"/>
      <c r="Q27" s="11"/>
      <c r="S27" s="11"/>
      <c r="U27" s="11"/>
      <c r="W27" s="11"/>
      <c r="Y27" s="11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</row>
    <row r="28">
      <c r="A28" s="14"/>
      <c r="B28" s="9"/>
      <c r="C28" s="16"/>
      <c r="D28" s="9"/>
      <c r="E28" s="11"/>
      <c r="G28" s="11"/>
      <c r="I28" s="11"/>
      <c r="K28" s="11"/>
      <c r="M28" s="11"/>
      <c r="O28" s="11"/>
      <c r="Q28" s="11"/>
      <c r="S28" s="11"/>
      <c r="U28" s="11"/>
      <c r="W28" s="11"/>
      <c r="Y28" s="11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</row>
    <row r="29">
      <c r="A29" s="14"/>
      <c r="B29" s="9"/>
      <c r="C29" s="16"/>
      <c r="D29" s="9"/>
      <c r="E29" s="11"/>
      <c r="G29" s="11"/>
      <c r="I29" s="11"/>
      <c r="K29" s="11"/>
      <c r="M29" s="11"/>
      <c r="O29" s="11"/>
      <c r="Q29" s="11"/>
      <c r="S29" s="11"/>
      <c r="U29" s="11"/>
      <c r="W29" s="11"/>
      <c r="Y29" s="11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</row>
    <row r="30">
      <c r="A30" s="14"/>
      <c r="B30" s="9"/>
      <c r="C30" s="16"/>
      <c r="D30" s="9"/>
      <c r="E30" s="11"/>
      <c r="G30" s="11"/>
      <c r="I30" s="11"/>
      <c r="K30" s="11"/>
      <c r="M30" s="11"/>
      <c r="O30" s="11"/>
      <c r="Q30" s="11"/>
      <c r="S30" s="11"/>
      <c r="U30" s="11"/>
      <c r="W30" s="11"/>
      <c r="Y30" s="11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</row>
    <row r="31">
      <c r="A31" s="14"/>
      <c r="B31" s="9"/>
      <c r="C31" s="16"/>
      <c r="D31" s="9"/>
      <c r="E31" s="11"/>
      <c r="G31" s="11"/>
      <c r="I31" s="11"/>
      <c r="K31" s="11"/>
      <c r="M31" s="11"/>
      <c r="O31" s="11"/>
      <c r="Q31" s="11"/>
      <c r="S31" s="11"/>
      <c r="U31" s="11"/>
      <c r="W31" s="11"/>
      <c r="Y31" s="11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</row>
    <row r="32">
      <c r="A32" s="14"/>
      <c r="B32" s="9"/>
      <c r="C32" s="16"/>
      <c r="D32" s="9"/>
      <c r="E32" s="11"/>
      <c r="G32" s="11"/>
      <c r="I32" s="11"/>
      <c r="K32" s="11"/>
      <c r="M32" s="11"/>
      <c r="O32" s="11"/>
      <c r="Q32" s="11"/>
      <c r="S32" s="11"/>
      <c r="U32" s="11"/>
      <c r="W32" s="11"/>
      <c r="Y32" s="11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</row>
    <row r="33">
      <c r="A33" s="14"/>
      <c r="B33" s="9"/>
      <c r="C33" s="16"/>
      <c r="D33" s="9"/>
      <c r="E33" s="11"/>
      <c r="G33" s="11"/>
      <c r="I33" s="11"/>
      <c r="K33" s="11"/>
      <c r="M33" s="11"/>
      <c r="O33" s="11"/>
      <c r="Q33" s="11"/>
      <c r="S33" s="11"/>
      <c r="U33" s="11"/>
      <c r="W33" s="11"/>
      <c r="Y33" s="11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</row>
    <row r="34">
      <c r="A34" s="14"/>
      <c r="B34" s="9"/>
      <c r="C34" s="16"/>
      <c r="D34" s="9"/>
      <c r="E34" s="11"/>
      <c r="G34" s="11"/>
      <c r="I34" s="11"/>
      <c r="K34" s="11"/>
      <c r="M34" s="11"/>
      <c r="O34" s="11"/>
      <c r="Q34" s="11"/>
      <c r="S34" s="11"/>
      <c r="U34" s="11"/>
      <c r="W34" s="11"/>
      <c r="Y34" s="11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</row>
    <row r="35">
      <c r="A35" s="14"/>
      <c r="B35" s="9"/>
      <c r="C35" s="16"/>
      <c r="D35" s="9"/>
      <c r="E35" s="11"/>
      <c r="G35" s="11"/>
      <c r="I35" s="11"/>
      <c r="K35" s="11"/>
      <c r="M35" s="11"/>
      <c r="O35" s="11"/>
      <c r="Q35" s="11"/>
      <c r="S35" s="11"/>
      <c r="U35" s="11"/>
      <c r="W35" s="11"/>
      <c r="Y35" s="11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</row>
    <row r="36">
      <c r="A36" s="14"/>
      <c r="B36" s="9"/>
      <c r="C36" s="16"/>
      <c r="D36" s="9"/>
      <c r="E36" s="11"/>
      <c r="G36" s="11"/>
      <c r="I36" s="11"/>
      <c r="K36" s="11"/>
      <c r="M36" s="11"/>
      <c r="O36" s="11"/>
      <c r="Q36" s="11"/>
      <c r="S36" s="11"/>
      <c r="U36" s="11"/>
      <c r="W36" s="11"/>
      <c r="Y36" s="11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</row>
    <row r="37">
      <c r="A37" s="14"/>
      <c r="B37" s="9"/>
      <c r="C37" s="16"/>
      <c r="D37" s="9"/>
      <c r="E37" s="11"/>
      <c r="G37" s="11"/>
      <c r="I37" s="11"/>
      <c r="K37" s="11"/>
      <c r="M37" s="11"/>
      <c r="O37" s="11"/>
      <c r="Q37" s="11"/>
      <c r="S37" s="11"/>
      <c r="U37" s="11"/>
      <c r="W37" s="11"/>
      <c r="Y37" s="11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</row>
    <row r="38">
      <c r="A38" s="14"/>
      <c r="B38" s="9"/>
      <c r="C38" s="16"/>
      <c r="D38" s="9"/>
      <c r="E38" s="11"/>
      <c r="G38" s="11"/>
      <c r="I38" s="11"/>
      <c r="K38" s="11"/>
      <c r="M38" s="11"/>
      <c r="O38" s="11"/>
      <c r="Q38" s="11"/>
      <c r="S38" s="11"/>
      <c r="U38" s="11"/>
      <c r="W38" s="11"/>
      <c r="Y38" s="11"/>
      <c r="Z38" s="17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</row>
    <row r="39">
      <c r="A39" s="14"/>
      <c r="B39" s="9"/>
      <c r="C39" s="16"/>
      <c r="D39" s="9"/>
      <c r="E39" s="11"/>
      <c r="G39" s="11"/>
      <c r="I39" s="11"/>
      <c r="K39" s="11"/>
      <c r="M39" s="11"/>
      <c r="O39" s="11"/>
      <c r="Q39" s="11"/>
      <c r="S39" s="11"/>
      <c r="U39" s="11"/>
      <c r="W39" s="11"/>
      <c r="Y39" s="11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</row>
    <row r="40">
      <c r="A40" s="14"/>
      <c r="B40" s="9"/>
      <c r="C40" s="16"/>
      <c r="D40" s="9"/>
      <c r="E40" s="11"/>
      <c r="G40" s="11"/>
      <c r="I40" s="11"/>
      <c r="K40" s="11"/>
      <c r="M40" s="11"/>
      <c r="O40" s="11"/>
      <c r="Q40" s="11"/>
      <c r="S40" s="11"/>
      <c r="U40" s="11"/>
      <c r="W40" s="11"/>
      <c r="Y40" s="11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</row>
    <row r="41">
      <c r="A41" s="14"/>
      <c r="B41" s="9"/>
      <c r="C41" s="16"/>
      <c r="D41" s="9"/>
      <c r="E41" s="11"/>
      <c r="G41" s="11"/>
      <c r="I41" s="11"/>
      <c r="K41" s="11"/>
      <c r="M41" s="11"/>
      <c r="O41" s="11"/>
      <c r="Q41" s="11"/>
      <c r="S41" s="11"/>
      <c r="U41" s="11"/>
      <c r="W41" s="11"/>
      <c r="Y41" s="11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</row>
    <row r="42">
      <c r="A42" s="14"/>
      <c r="B42" s="9"/>
      <c r="C42" s="16"/>
      <c r="D42" s="9"/>
      <c r="E42" s="11"/>
      <c r="G42" s="11"/>
      <c r="I42" s="11"/>
      <c r="K42" s="11"/>
      <c r="M42" s="11"/>
      <c r="O42" s="11"/>
      <c r="Q42" s="11"/>
      <c r="S42" s="11"/>
      <c r="U42" s="11"/>
      <c r="W42" s="11"/>
      <c r="Y42" s="11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</row>
    <row r="43">
      <c r="A43" s="14"/>
      <c r="B43" s="9"/>
      <c r="C43" s="16"/>
      <c r="D43" s="9"/>
      <c r="E43" s="11"/>
      <c r="G43" s="11"/>
      <c r="I43" s="11"/>
      <c r="K43" s="11"/>
      <c r="M43" s="11"/>
      <c r="O43" s="11"/>
      <c r="Q43" s="11"/>
      <c r="S43" s="11"/>
      <c r="U43" s="11"/>
      <c r="W43" s="11"/>
      <c r="Y43" s="11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</row>
    <row r="44">
      <c r="A44" s="14"/>
      <c r="B44" s="9"/>
      <c r="C44" s="16"/>
      <c r="D44" s="9"/>
      <c r="E44" s="11"/>
      <c r="G44" s="11"/>
      <c r="I44" s="11"/>
      <c r="K44" s="11"/>
      <c r="M44" s="11"/>
      <c r="O44" s="11"/>
      <c r="Q44" s="11"/>
      <c r="S44" s="11"/>
      <c r="U44" s="11"/>
      <c r="W44" s="11"/>
      <c r="Y44" s="11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</row>
    <row r="45">
      <c r="A45" s="14"/>
      <c r="B45" s="9"/>
      <c r="C45" s="16"/>
      <c r="D45" s="9"/>
      <c r="E45" s="11"/>
      <c r="G45" s="11"/>
      <c r="I45" s="11"/>
      <c r="K45" s="11"/>
      <c r="M45" s="11"/>
      <c r="O45" s="11"/>
      <c r="Q45" s="11"/>
      <c r="S45" s="11"/>
      <c r="U45" s="11"/>
      <c r="W45" s="11"/>
      <c r="Y45" s="11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</row>
    <row r="46">
      <c r="A46" s="14"/>
      <c r="B46" s="9"/>
      <c r="C46" s="16"/>
      <c r="D46" s="9"/>
      <c r="E46" s="11"/>
      <c r="G46" s="11"/>
      <c r="I46" s="11"/>
      <c r="K46" s="11"/>
      <c r="M46" s="11"/>
      <c r="O46" s="11"/>
      <c r="Q46" s="11"/>
      <c r="S46" s="11"/>
      <c r="U46" s="11"/>
      <c r="W46" s="11"/>
      <c r="Y46" s="11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</row>
    <row r="47">
      <c r="A47" s="14"/>
      <c r="B47" s="9"/>
      <c r="C47" s="16"/>
      <c r="D47" s="9"/>
      <c r="E47" s="11"/>
      <c r="G47" s="11"/>
      <c r="I47" s="11"/>
      <c r="K47" s="11"/>
      <c r="M47" s="11"/>
      <c r="O47" s="11"/>
      <c r="Q47" s="11"/>
      <c r="S47" s="11"/>
      <c r="U47" s="11"/>
      <c r="W47" s="11"/>
      <c r="Y47" s="11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</row>
    <row r="48">
      <c r="A48" s="14"/>
      <c r="B48" s="9"/>
      <c r="C48" s="16"/>
      <c r="D48" s="9"/>
      <c r="E48" s="11"/>
      <c r="G48" s="11"/>
      <c r="I48" s="11"/>
      <c r="K48" s="11"/>
      <c r="M48" s="11"/>
      <c r="O48" s="11"/>
      <c r="Q48" s="11"/>
      <c r="S48" s="11"/>
      <c r="U48" s="11"/>
      <c r="W48" s="11"/>
      <c r="Y48" s="11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</row>
    <row r="49">
      <c r="A49" s="14"/>
      <c r="B49" s="9"/>
      <c r="C49" s="16"/>
      <c r="D49" s="9"/>
      <c r="E49" s="11"/>
      <c r="G49" s="11"/>
      <c r="I49" s="11"/>
      <c r="K49" s="11"/>
      <c r="M49" s="11"/>
      <c r="O49" s="11"/>
      <c r="Q49" s="11"/>
      <c r="S49" s="11"/>
      <c r="U49" s="11"/>
      <c r="W49" s="11"/>
      <c r="Y49" s="11"/>
      <c r="Z49" s="17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</row>
    <row r="50">
      <c r="A50" s="14"/>
      <c r="B50" s="9"/>
      <c r="C50" s="16"/>
      <c r="D50" s="9"/>
      <c r="E50" s="11"/>
      <c r="G50" s="11"/>
      <c r="I50" s="11"/>
      <c r="K50" s="11"/>
      <c r="M50" s="11"/>
      <c r="O50" s="11"/>
      <c r="Q50" s="11"/>
      <c r="S50" s="11"/>
      <c r="U50" s="11"/>
      <c r="W50" s="11"/>
      <c r="Y50" s="11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</row>
    <row r="51">
      <c r="A51" s="14"/>
      <c r="B51" s="9"/>
      <c r="C51" s="16"/>
      <c r="D51" s="9"/>
      <c r="E51" s="11"/>
      <c r="G51" s="11"/>
      <c r="I51" s="11"/>
      <c r="K51" s="11"/>
      <c r="M51" s="11"/>
      <c r="O51" s="11"/>
      <c r="Q51" s="11"/>
      <c r="S51" s="11"/>
      <c r="U51" s="11"/>
      <c r="W51" s="11"/>
      <c r="Y51" s="11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</row>
    <row r="52">
      <c r="A52" s="14"/>
      <c r="B52" s="9"/>
      <c r="C52" s="16"/>
      <c r="D52" s="9"/>
      <c r="E52" s="11"/>
      <c r="G52" s="11"/>
      <c r="I52" s="11"/>
      <c r="K52" s="11"/>
      <c r="M52" s="11"/>
      <c r="O52" s="11"/>
      <c r="Q52" s="11"/>
      <c r="S52" s="11"/>
      <c r="U52" s="11"/>
      <c r="W52" s="11"/>
      <c r="Y52" s="11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</row>
    <row r="53">
      <c r="A53" s="14"/>
      <c r="B53" s="9"/>
      <c r="C53" s="16"/>
      <c r="D53" s="9"/>
      <c r="E53" s="11"/>
      <c r="G53" s="11"/>
      <c r="I53" s="11"/>
      <c r="K53" s="11"/>
      <c r="M53" s="11"/>
      <c r="O53" s="11"/>
      <c r="Q53" s="11"/>
      <c r="S53" s="11"/>
      <c r="U53" s="11"/>
      <c r="W53" s="11"/>
      <c r="Y53" s="11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</row>
    <row r="54">
      <c r="A54" s="14"/>
      <c r="B54" s="9"/>
      <c r="C54" s="16"/>
      <c r="D54" s="9"/>
      <c r="E54" s="11"/>
      <c r="G54" s="11"/>
      <c r="I54" s="11"/>
      <c r="K54" s="11"/>
      <c r="M54" s="11"/>
      <c r="O54" s="11"/>
      <c r="Q54" s="11"/>
      <c r="S54" s="11"/>
      <c r="U54" s="11"/>
      <c r="W54" s="11"/>
      <c r="Y54" s="11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</row>
    <row r="55">
      <c r="A55" s="14"/>
      <c r="B55" s="9"/>
      <c r="C55" s="16"/>
      <c r="D55" s="9"/>
      <c r="E55" s="11"/>
      <c r="G55" s="11"/>
      <c r="I55" s="11"/>
      <c r="K55" s="11"/>
      <c r="M55" s="11"/>
      <c r="O55" s="11"/>
      <c r="Q55" s="11"/>
      <c r="S55" s="11"/>
      <c r="U55" s="11"/>
      <c r="W55" s="11"/>
      <c r="Y55" s="11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</row>
    <row r="56">
      <c r="A56" s="14"/>
      <c r="B56" s="9"/>
      <c r="C56" s="16"/>
      <c r="D56" s="9"/>
      <c r="E56" s="11"/>
      <c r="G56" s="11"/>
      <c r="I56" s="11"/>
      <c r="K56" s="11"/>
      <c r="M56" s="11"/>
      <c r="O56" s="11"/>
      <c r="Q56" s="11"/>
      <c r="S56" s="11"/>
      <c r="U56" s="11"/>
      <c r="W56" s="11"/>
      <c r="Y56" s="11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</row>
    <row r="57">
      <c r="A57" s="14"/>
      <c r="B57" s="9"/>
      <c r="C57" s="16"/>
      <c r="D57" s="9"/>
      <c r="E57" s="11"/>
      <c r="G57" s="11"/>
      <c r="I57" s="11"/>
      <c r="K57" s="11"/>
      <c r="M57" s="11"/>
      <c r="O57" s="11"/>
      <c r="Q57" s="11"/>
      <c r="S57" s="11"/>
      <c r="U57" s="11"/>
      <c r="W57" s="11"/>
      <c r="Y57" s="11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</row>
    <row r="58">
      <c r="A58" s="14"/>
      <c r="B58" s="9"/>
      <c r="C58" s="16"/>
      <c r="D58" s="9"/>
      <c r="E58" s="11"/>
      <c r="G58" s="11"/>
      <c r="I58" s="11"/>
      <c r="K58" s="11"/>
      <c r="M58" s="11"/>
      <c r="O58" s="11"/>
      <c r="Q58" s="11"/>
      <c r="S58" s="11"/>
      <c r="U58" s="11"/>
      <c r="W58" s="11"/>
      <c r="Y58" s="11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</row>
    <row r="59">
      <c r="A59" s="14"/>
      <c r="B59" s="9"/>
      <c r="C59" s="16"/>
      <c r="D59" s="9"/>
      <c r="E59" s="11"/>
      <c r="G59" s="11"/>
      <c r="I59" s="11"/>
      <c r="K59" s="11"/>
      <c r="M59" s="11"/>
      <c r="O59" s="11"/>
      <c r="Q59" s="11"/>
      <c r="S59" s="11"/>
      <c r="U59" s="11"/>
      <c r="W59" s="11"/>
      <c r="Y59" s="11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</row>
    <row r="60">
      <c r="A60" s="14"/>
      <c r="B60" s="9"/>
      <c r="C60" s="16"/>
      <c r="D60" s="9"/>
      <c r="E60" s="11"/>
      <c r="G60" s="11"/>
      <c r="I60" s="11"/>
      <c r="K60" s="11"/>
      <c r="M60" s="11"/>
      <c r="O60" s="11"/>
      <c r="Q60" s="11"/>
      <c r="S60" s="11"/>
      <c r="U60" s="11"/>
      <c r="W60" s="11"/>
      <c r="Y60" s="11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</row>
    <row r="61">
      <c r="A61" s="14"/>
      <c r="B61" s="9"/>
      <c r="C61" s="16"/>
      <c r="D61" s="9"/>
      <c r="E61" s="11"/>
      <c r="G61" s="11"/>
      <c r="I61" s="11"/>
      <c r="K61" s="11"/>
      <c r="M61" s="11"/>
      <c r="O61" s="11"/>
      <c r="Q61" s="11"/>
      <c r="S61" s="11"/>
      <c r="U61" s="11"/>
      <c r="W61" s="11"/>
      <c r="Y61" s="11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</row>
    <row r="62">
      <c r="A62" s="14"/>
      <c r="B62" s="9"/>
      <c r="C62" s="16"/>
      <c r="D62" s="9"/>
      <c r="E62" s="11"/>
      <c r="G62" s="11"/>
      <c r="I62" s="11"/>
      <c r="K62" s="11"/>
      <c r="M62" s="11"/>
      <c r="O62" s="11"/>
      <c r="Q62" s="11"/>
      <c r="S62" s="11"/>
      <c r="U62" s="11"/>
      <c r="W62" s="11"/>
      <c r="Y62" s="11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</row>
    <row r="63">
      <c r="A63" s="14"/>
      <c r="B63" s="9"/>
      <c r="C63" s="16"/>
      <c r="D63" s="9"/>
      <c r="E63" s="11"/>
      <c r="G63" s="11"/>
      <c r="I63" s="11"/>
      <c r="K63" s="11"/>
      <c r="M63" s="11"/>
      <c r="O63" s="11"/>
      <c r="Q63" s="11"/>
      <c r="S63" s="11"/>
      <c r="U63" s="11"/>
      <c r="W63" s="11"/>
      <c r="Y63" s="11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</row>
    <row r="64">
      <c r="A64" s="14"/>
      <c r="B64" s="9"/>
      <c r="C64" s="16"/>
      <c r="D64" s="9"/>
      <c r="E64" s="11"/>
      <c r="G64" s="11"/>
      <c r="I64" s="11"/>
      <c r="K64" s="11"/>
      <c r="M64" s="11"/>
      <c r="O64" s="11"/>
      <c r="Q64" s="11"/>
      <c r="S64" s="11"/>
      <c r="U64" s="11"/>
      <c r="W64" s="11"/>
      <c r="Y64" s="11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</row>
    <row r="65">
      <c r="A65" s="14"/>
      <c r="B65" s="9"/>
      <c r="C65" s="16"/>
      <c r="D65" s="9"/>
      <c r="E65" s="11"/>
      <c r="G65" s="11"/>
      <c r="I65" s="11"/>
      <c r="K65" s="11"/>
      <c r="M65" s="11"/>
      <c r="O65" s="11"/>
      <c r="Q65" s="11"/>
      <c r="S65" s="11"/>
      <c r="U65" s="11"/>
      <c r="W65" s="11"/>
      <c r="Y65" s="11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</row>
    <row r="66">
      <c r="A66" s="14"/>
      <c r="B66" s="9"/>
      <c r="C66" s="16"/>
      <c r="D66" s="9"/>
      <c r="E66" s="11"/>
      <c r="G66" s="11"/>
      <c r="I66" s="11"/>
      <c r="K66" s="11"/>
      <c r="M66" s="11"/>
      <c r="O66" s="11"/>
      <c r="Q66" s="11"/>
      <c r="S66" s="11"/>
      <c r="U66" s="11"/>
      <c r="W66" s="11"/>
      <c r="Y66" s="11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</row>
    <row r="67">
      <c r="A67" s="14"/>
      <c r="B67" s="9"/>
      <c r="C67" s="16"/>
      <c r="D67" s="9"/>
      <c r="E67" s="11"/>
      <c r="G67" s="11"/>
      <c r="I67" s="11"/>
      <c r="K67" s="11"/>
      <c r="M67" s="11"/>
      <c r="O67" s="11"/>
      <c r="Q67" s="11"/>
      <c r="S67" s="11"/>
      <c r="U67" s="11"/>
      <c r="W67" s="11"/>
      <c r="Y67" s="11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</row>
    <row r="68">
      <c r="A68" s="14"/>
      <c r="B68" s="9"/>
      <c r="C68" s="16"/>
      <c r="D68" s="9"/>
      <c r="E68" s="11"/>
      <c r="G68" s="11"/>
      <c r="I68" s="11"/>
      <c r="K68" s="11"/>
      <c r="M68" s="11"/>
      <c r="O68" s="11"/>
      <c r="Q68" s="11"/>
      <c r="S68" s="11"/>
      <c r="U68" s="11"/>
      <c r="W68" s="11"/>
      <c r="Y68" s="11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</row>
    <row r="69">
      <c r="A69" s="14"/>
      <c r="B69" s="9"/>
      <c r="C69" s="16"/>
      <c r="D69" s="9"/>
      <c r="E69" s="11"/>
      <c r="G69" s="11"/>
      <c r="I69" s="11"/>
      <c r="K69" s="11"/>
      <c r="M69" s="11"/>
      <c r="O69" s="11"/>
      <c r="Q69" s="11"/>
      <c r="S69" s="11"/>
      <c r="U69" s="11"/>
      <c r="W69" s="11"/>
      <c r="Y69" s="11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</row>
    <row r="70">
      <c r="A70" s="14"/>
      <c r="B70" s="9"/>
      <c r="C70" s="16"/>
      <c r="D70" s="9"/>
      <c r="E70" s="11"/>
      <c r="G70" s="11"/>
      <c r="I70" s="11"/>
      <c r="K70" s="11"/>
      <c r="M70" s="11"/>
      <c r="O70" s="11"/>
      <c r="Q70" s="11"/>
      <c r="S70" s="11"/>
      <c r="U70" s="11"/>
      <c r="W70" s="11"/>
      <c r="Y70" s="11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</row>
    <row r="71">
      <c r="A71" s="14"/>
      <c r="B71" s="9"/>
      <c r="C71" s="16"/>
      <c r="D71" s="9"/>
      <c r="E71" s="11"/>
      <c r="G71" s="11"/>
      <c r="I71" s="11"/>
      <c r="K71" s="11"/>
      <c r="M71" s="11"/>
      <c r="O71" s="11"/>
      <c r="Q71" s="11"/>
      <c r="S71" s="11"/>
      <c r="U71" s="11"/>
      <c r="W71" s="11"/>
      <c r="Y71" s="11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</row>
    <row r="72">
      <c r="A72" s="14"/>
      <c r="B72" s="9"/>
      <c r="C72" s="16"/>
      <c r="D72" s="9"/>
      <c r="E72" s="11"/>
      <c r="G72" s="11"/>
      <c r="I72" s="11"/>
      <c r="K72" s="11"/>
      <c r="M72" s="11"/>
      <c r="O72" s="11"/>
      <c r="Q72" s="11"/>
      <c r="S72" s="11"/>
      <c r="U72" s="11"/>
      <c r="W72" s="11"/>
      <c r="Y72" s="11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</row>
    <row r="73">
      <c r="A73" s="14"/>
      <c r="B73" s="9"/>
      <c r="C73" s="16"/>
      <c r="D73" s="9"/>
      <c r="E73" s="11"/>
      <c r="G73" s="11"/>
      <c r="I73" s="11"/>
      <c r="K73" s="11"/>
      <c r="M73" s="11"/>
      <c r="O73" s="11"/>
      <c r="Q73" s="11"/>
      <c r="S73" s="11"/>
      <c r="U73" s="11"/>
      <c r="W73" s="11"/>
      <c r="Y73" s="11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</row>
    <row r="74">
      <c r="A74" s="14"/>
      <c r="B74" s="9"/>
      <c r="C74" s="16"/>
      <c r="D74" s="9"/>
      <c r="E74" s="11"/>
      <c r="G74" s="11"/>
      <c r="I74" s="11"/>
      <c r="K74" s="11"/>
      <c r="M74" s="11"/>
      <c r="O74" s="11"/>
      <c r="Q74" s="11"/>
      <c r="S74" s="11"/>
      <c r="U74" s="11"/>
      <c r="W74" s="11"/>
      <c r="Y74" s="11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</row>
    <row r="75">
      <c r="A75" s="14"/>
      <c r="B75" s="9"/>
      <c r="C75" s="16"/>
      <c r="D75" s="9"/>
      <c r="E75" s="11"/>
      <c r="G75" s="11"/>
      <c r="I75" s="11"/>
      <c r="K75" s="11"/>
      <c r="M75" s="11"/>
      <c r="O75" s="11"/>
      <c r="Q75" s="11"/>
      <c r="S75" s="11"/>
      <c r="U75" s="11"/>
      <c r="W75" s="11"/>
      <c r="Y75" s="11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</row>
    <row r="76">
      <c r="A76" s="14"/>
      <c r="B76" s="9"/>
      <c r="C76" s="16"/>
      <c r="D76" s="9"/>
      <c r="E76" s="11"/>
      <c r="G76" s="11"/>
      <c r="I76" s="11"/>
      <c r="K76" s="11"/>
      <c r="M76" s="11"/>
      <c r="O76" s="11"/>
      <c r="Q76" s="11"/>
      <c r="S76" s="11"/>
      <c r="U76" s="11"/>
      <c r="W76" s="11"/>
      <c r="Y76" s="11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</row>
    <row r="77">
      <c r="A77" s="14"/>
      <c r="B77" s="9"/>
      <c r="C77" s="16"/>
      <c r="D77" s="9"/>
      <c r="E77" s="11"/>
      <c r="G77" s="11"/>
      <c r="I77" s="11"/>
      <c r="K77" s="11"/>
      <c r="M77" s="11"/>
      <c r="O77" s="11"/>
      <c r="Q77" s="11"/>
      <c r="S77" s="11"/>
      <c r="U77" s="11"/>
      <c r="W77" s="11"/>
      <c r="Y77" s="11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</row>
    <row r="78">
      <c r="A78" s="14"/>
      <c r="B78" s="9"/>
      <c r="C78" s="16"/>
      <c r="D78" s="9"/>
      <c r="E78" s="11"/>
      <c r="G78" s="11"/>
      <c r="I78" s="11"/>
      <c r="K78" s="11"/>
      <c r="M78" s="11"/>
      <c r="O78" s="11"/>
      <c r="Q78" s="11"/>
      <c r="S78" s="11"/>
      <c r="U78" s="11"/>
      <c r="W78" s="11"/>
      <c r="Y78" s="11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</row>
    <row r="79">
      <c r="A79" s="14"/>
      <c r="B79" s="9"/>
      <c r="C79" s="16"/>
      <c r="D79" s="9"/>
      <c r="E79" s="11"/>
      <c r="G79" s="11"/>
      <c r="I79" s="11"/>
      <c r="K79" s="11"/>
      <c r="M79" s="11"/>
      <c r="O79" s="11"/>
      <c r="Q79" s="11"/>
      <c r="S79" s="11"/>
      <c r="U79" s="11"/>
      <c r="W79" s="11"/>
      <c r="Y79" s="11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</row>
    <row r="80">
      <c r="A80" s="14"/>
      <c r="B80" s="9"/>
      <c r="C80" s="16"/>
      <c r="D80" s="9"/>
      <c r="E80" s="11"/>
      <c r="G80" s="11"/>
      <c r="I80" s="11"/>
      <c r="K80" s="11"/>
      <c r="M80" s="11"/>
      <c r="O80" s="11"/>
      <c r="Q80" s="11"/>
      <c r="S80" s="11"/>
      <c r="U80" s="11"/>
      <c r="W80" s="11"/>
      <c r="Y80" s="11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</row>
    <row r="81">
      <c r="A81" s="14"/>
      <c r="B81" s="9"/>
      <c r="C81" s="16"/>
      <c r="D81" s="9"/>
      <c r="E81" s="11"/>
      <c r="G81" s="11"/>
      <c r="I81" s="11"/>
      <c r="K81" s="11"/>
      <c r="M81" s="11"/>
      <c r="O81" s="11"/>
      <c r="Q81" s="11"/>
      <c r="S81" s="11"/>
      <c r="U81" s="11"/>
      <c r="W81" s="11"/>
      <c r="Y81" s="11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</row>
    <row r="82">
      <c r="A82" s="14"/>
      <c r="B82" s="9"/>
      <c r="C82" s="16"/>
      <c r="D82" s="9"/>
      <c r="E82" s="11"/>
      <c r="G82" s="11"/>
      <c r="I82" s="11"/>
      <c r="K82" s="11"/>
      <c r="M82" s="11"/>
      <c r="O82" s="11"/>
      <c r="Q82" s="11"/>
      <c r="S82" s="11"/>
      <c r="U82" s="11"/>
      <c r="W82" s="11"/>
      <c r="Y82" s="11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</row>
    <row r="83">
      <c r="A83" s="14"/>
      <c r="B83" s="9"/>
      <c r="C83" s="16"/>
      <c r="D83" s="9"/>
      <c r="E83" s="11"/>
      <c r="G83" s="11"/>
      <c r="I83" s="11"/>
      <c r="K83" s="11"/>
      <c r="M83" s="11"/>
      <c r="O83" s="11"/>
      <c r="Q83" s="11"/>
      <c r="S83" s="11"/>
      <c r="U83" s="11"/>
      <c r="W83" s="11"/>
      <c r="Y83" s="11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</row>
    <row r="84">
      <c r="A84" s="14"/>
      <c r="B84" s="9"/>
      <c r="C84" s="16"/>
      <c r="D84" s="9"/>
      <c r="E84" s="11"/>
      <c r="G84" s="11"/>
      <c r="I84" s="11"/>
      <c r="K84" s="11"/>
      <c r="M84" s="11"/>
      <c r="O84" s="11"/>
      <c r="Q84" s="11"/>
      <c r="S84" s="11"/>
      <c r="U84" s="11"/>
      <c r="W84" s="11"/>
      <c r="Y84" s="11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</row>
    <row r="85">
      <c r="A85" s="14"/>
      <c r="B85" s="9"/>
      <c r="C85" s="16"/>
      <c r="D85" s="9"/>
      <c r="E85" s="11"/>
      <c r="G85" s="11"/>
      <c r="I85" s="11"/>
      <c r="K85" s="11"/>
      <c r="M85" s="11"/>
      <c r="O85" s="11"/>
      <c r="Q85" s="11"/>
      <c r="S85" s="11"/>
      <c r="U85" s="11"/>
      <c r="W85" s="11"/>
      <c r="Y85" s="11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</row>
    <row r="86">
      <c r="A86" s="14"/>
      <c r="B86" s="9"/>
      <c r="C86" s="16"/>
      <c r="D86" s="9"/>
      <c r="E86" s="11"/>
      <c r="G86" s="11"/>
      <c r="I86" s="11"/>
      <c r="K86" s="11"/>
      <c r="M86" s="11"/>
      <c r="O86" s="11"/>
      <c r="Q86" s="11"/>
      <c r="S86" s="11"/>
      <c r="U86" s="11"/>
      <c r="W86" s="11"/>
      <c r="Y86" s="11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</row>
    <row r="87">
      <c r="A87" s="14"/>
      <c r="B87" s="9"/>
      <c r="C87" s="16"/>
      <c r="D87" s="9"/>
      <c r="E87" s="11"/>
      <c r="G87" s="11"/>
      <c r="I87" s="11"/>
      <c r="K87" s="11"/>
      <c r="M87" s="11"/>
      <c r="O87" s="11"/>
      <c r="Q87" s="11"/>
      <c r="S87" s="11"/>
      <c r="U87" s="11"/>
      <c r="W87" s="11"/>
      <c r="Y87" s="11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</row>
    <row r="88">
      <c r="A88" s="14"/>
      <c r="B88" s="9"/>
      <c r="C88" s="16"/>
      <c r="D88" s="9"/>
      <c r="E88" s="11"/>
      <c r="G88" s="11"/>
      <c r="I88" s="11"/>
      <c r="K88" s="11"/>
      <c r="M88" s="11"/>
      <c r="O88" s="11"/>
      <c r="Q88" s="11"/>
      <c r="S88" s="11"/>
      <c r="U88" s="11"/>
      <c r="W88" s="11"/>
      <c r="Y88" s="11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</row>
    <row r="89">
      <c r="A89" s="14"/>
      <c r="B89" s="9"/>
      <c r="C89" s="16"/>
      <c r="D89" s="9"/>
      <c r="E89" s="11"/>
      <c r="G89" s="11"/>
      <c r="I89" s="11"/>
      <c r="K89" s="11"/>
      <c r="M89" s="11"/>
      <c r="O89" s="11"/>
      <c r="Q89" s="11"/>
      <c r="S89" s="11"/>
      <c r="U89" s="11"/>
      <c r="W89" s="11"/>
      <c r="Y89" s="11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</row>
    <row r="90">
      <c r="A90" s="14"/>
      <c r="B90" s="9"/>
      <c r="C90" s="16"/>
      <c r="D90" s="9"/>
      <c r="E90" s="11"/>
      <c r="G90" s="11"/>
      <c r="I90" s="11"/>
      <c r="K90" s="11"/>
      <c r="M90" s="11"/>
      <c r="O90" s="11"/>
      <c r="Q90" s="11"/>
      <c r="S90" s="11"/>
      <c r="U90" s="11"/>
      <c r="W90" s="11"/>
      <c r="Y90" s="11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</row>
    <row r="91">
      <c r="A91" s="14"/>
      <c r="B91" s="9"/>
      <c r="C91" s="16"/>
      <c r="D91" s="9"/>
      <c r="E91" s="11"/>
      <c r="G91" s="11"/>
      <c r="I91" s="11"/>
      <c r="K91" s="11"/>
      <c r="M91" s="11"/>
      <c r="O91" s="11"/>
      <c r="Q91" s="11"/>
      <c r="S91" s="11"/>
      <c r="U91" s="11"/>
      <c r="W91" s="11"/>
      <c r="Y91" s="11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</row>
    <row r="92">
      <c r="A92" s="14"/>
      <c r="B92" s="9"/>
      <c r="C92" s="16"/>
      <c r="D92" s="9"/>
      <c r="E92" s="11"/>
      <c r="G92" s="11"/>
      <c r="I92" s="11"/>
      <c r="K92" s="11"/>
      <c r="M92" s="11"/>
      <c r="O92" s="11"/>
      <c r="Q92" s="11"/>
      <c r="S92" s="11"/>
      <c r="U92" s="11"/>
      <c r="W92" s="11"/>
      <c r="Y92" s="11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</row>
    <row r="93">
      <c r="A93" s="14"/>
      <c r="B93" s="9"/>
      <c r="C93" s="16"/>
      <c r="D93" s="9"/>
      <c r="E93" s="11"/>
      <c r="G93" s="11"/>
      <c r="I93" s="11"/>
      <c r="K93" s="11"/>
      <c r="M93" s="11"/>
      <c r="O93" s="11"/>
      <c r="Q93" s="11"/>
      <c r="S93" s="11"/>
      <c r="U93" s="11"/>
      <c r="W93" s="11"/>
      <c r="Y93" s="11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</row>
    <row r="94">
      <c r="A94" s="14"/>
      <c r="B94" s="9"/>
      <c r="C94" s="16"/>
      <c r="D94" s="9"/>
      <c r="E94" s="11"/>
      <c r="G94" s="11"/>
      <c r="I94" s="11"/>
      <c r="K94" s="11"/>
      <c r="M94" s="11"/>
      <c r="O94" s="11"/>
      <c r="Q94" s="11"/>
      <c r="S94" s="11"/>
      <c r="U94" s="11"/>
      <c r="W94" s="11"/>
      <c r="Y94" s="11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</row>
    <row r="95">
      <c r="A95" s="14"/>
      <c r="B95" s="9"/>
      <c r="C95" s="16"/>
      <c r="D95" s="9"/>
      <c r="E95" s="11"/>
      <c r="G95" s="11"/>
      <c r="I95" s="11"/>
      <c r="K95" s="11"/>
      <c r="M95" s="11"/>
      <c r="O95" s="11"/>
      <c r="Q95" s="11"/>
      <c r="S95" s="11"/>
      <c r="U95" s="11"/>
      <c r="W95" s="11"/>
      <c r="Y95" s="11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</row>
    <row r="96">
      <c r="A96" s="14"/>
      <c r="B96" s="9"/>
      <c r="C96" s="16"/>
      <c r="D96" s="9"/>
      <c r="E96" s="11"/>
      <c r="G96" s="11"/>
      <c r="I96" s="11"/>
      <c r="K96" s="11"/>
      <c r="M96" s="11"/>
      <c r="O96" s="11"/>
      <c r="Q96" s="11"/>
      <c r="S96" s="11"/>
      <c r="U96" s="11"/>
      <c r="W96" s="11"/>
      <c r="Y96" s="11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</row>
    <row r="97">
      <c r="A97" s="14"/>
      <c r="B97" s="9"/>
      <c r="C97" s="16"/>
      <c r="D97" s="9"/>
      <c r="E97" s="11"/>
      <c r="G97" s="11"/>
      <c r="I97" s="11"/>
      <c r="K97" s="11"/>
      <c r="M97" s="11"/>
      <c r="O97" s="11"/>
      <c r="Q97" s="11"/>
      <c r="S97" s="11"/>
      <c r="U97" s="11"/>
      <c r="W97" s="11"/>
      <c r="Y97" s="11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</row>
    <row r="98">
      <c r="A98" s="14"/>
      <c r="B98" s="9"/>
      <c r="C98" s="16"/>
      <c r="D98" s="9"/>
      <c r="E98" s="11"/>
      <c r="G98" s="11"/>
      <c r="I98" s="11"/>
      <c r="K98" s="11"/>
      <c r="M98" s="11"/>
      <c r="O98" s="11"/>
      <c r="Q98" s="11"/>
      <c r="S98" s="11"/>
      <c r="U98" s="11"/>
      <c r="W98" s="11"/>
      <c r="Y98" s="11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</row>
    <row r="99">
      <c r="A99" s="14"/>
      <c r="B99" s="9"/>
      <c r="C99" s="16"/>
      <c r="D99" s="9"/>
      <c r="E99" s="11"/>
      <c r="G99" s="11"/>
      <c r="I99" s="11"/>
      <c r="K99" s="11"/>
      <c r="M99" s="11"/>
      <c r="O99" s="11"/>
      <c r="Q99" s="11"/>
      <c r="S99" s="11"/>
      <c r="U99" s="11"/>
      <c r="W99" s="11"/>
      <c r="Y99" s="11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</row>
    <row r="100">
      <c r="A100" s="14"/>
      <c r="B100" s="9"/>
      <c r="C100" s="16"/>
      <c r="D100" s="9"/>
      <c r="E100" s="11"/>
      <c r="G100" s="11"/>
      <c r="I100" s="11"/>
      <c r="K100" s="11"/>
      <c r="M100" s="11"/>
      <c r="O100" s="11"/>
      <c r="Q100" s="11"/>
      <c r="S100" s="11"/>
      <c r="U100" s="11"/>
      <c r="W100" s="11"/>
      <c r="Y100" s="11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</row>
    <row r="101">
      <c r="A101" s="14"/>
      <c r="B101" s="9"/>
      <c r="C101" s="16"/>
      <c r="D101" s="9"/>
      <c r="E101" s="11"/>
      <c r="G101" s="11"/>
      <c r="I101" s="11"/>
      <c r="K101" s="11"/>
      <c r="M101" s="11"/>
      <c r="O101" s="11"/>
      <c r="Q101" s="11"/>
      <c r="S101" s="11"/>
      <c r="U101" s="11"/>
      <c r="W101" s="11"/>
      <c r="Y101" s="11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</row>
    <row r="102">
      <c r="A102" s="14"/>
      <c r="B102" s="9"/>
      <c r="C102" s="16"/>
      <c r="D102" s="9"/>
      <c r="E102" s="11"/>
      <c r="G102" s="11"/>
      <c r="I102" s="11"/>
      <c r="K102" s="11"/>
      <c r="M102" s="11"/>
      <c r="O102" s="11"/>
      <c r="Q102" s="11"/>
      <c r="S102" s="11"/>
      <c r="U102" s="11"/>
      <c r="W102" s="11"/>
      <c r="Y102" s="11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</row>
    <row r="103">
      <c r="A103" s="14"/>
      <c r="B103" s="9"/>
      <c r="C103" s="16"/>
      <c r="D103" s="9"/>
      <c r="E103" s="11"/>
      <c r="G103" s="11"/>
      <c r="I103" s="11"/>
      <c r="K103" s="11"/>
      <c r="M103" s="11"/>
      <c r="O103" s="11"/>
      <c r="Q103" s="11"/>
      <c r="S103" s="11"/>
      <c r="U103" s="11"/>
      <c r="W103" s="11"/>
      <c r="Y103" s="11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</row>
    <row r="104">
      <c r="A104" s="14"/>
      <c r="B104" s="9"/>
      <c r="C104" s="16"/>
      <c r="D104" s="9"/>
      <c r="E104" s="11"/>
      <c r="G104" s="11"/>
      <c r="I104" s="11"/>
      <c r="K104" s="11"/>
      <c r="M104" s="11"/>
      <c r="O104" s="11"/>
      <c r="Q104" s="11"/>
      <c r="S104" s="11"/>
      <c r="U104" s="11"/>
      <c r="W104" s="11"/>
      <c r="Y104" s="11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</row>
    <row r="105">
      <c r="A105" s="14"/>
      <c r="B105" s="9"/>
      <c r="C105" s="16"/>
      <c r="D105" s="9"/>
      <c r="E105" s="11"/>
      <c r="G105" s="11"/>
      <c r="I105" s="11"/>
      <c r="K105" s="11"/>
      <c r="M105" s="11"/>
      <c r="O105" s="11"/>
      <c r="Q105" s="11"/>
      <c r="S105" s="11"/>
      <c r="U105" s="11"/>
      <c r="W105" s="11"/>
      <c r="Y105" s="11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</row>
    <row r="106">
      <c r="A106" s="14"/>
      <c r="B106" s="9"/>
      <c r="C106" s="16"/>
      <c r="D106" s="9"/>
      <c r="E106" s="11"/>
      <c r="G106" s="11"/>
      <c r="I106" s="11"/>
      <c r="K106" s="11"/>
      <c r="M106" s="11"/>
      <c r="O106" s="11"/>
      <c r="Q106" s="11"/>
      <c r="S106" s="11"/>
      <c r="U106" s="11"/>
      <c r="W106" s="11"/>
      <c r="Y106" s="11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</row>
    <row r="107">
      <c r="A107" s="14"/>
      <c r="B107" s="9"/>
      <c r="C107" s="16"/>
      <c r="D107" s="9"/>
      <c r="E107" s="11"/>
      <c r="G107" s="11"/>
      <c r="I107" s="11"/>
      <c r="K107" s="11"/>
      <c r="M107" s="11"/>
      <c r="O107" s="11"/>
      <c r="Q107" s="11"/>
      <c r="S107" s="11"/>
      <c r="U107" s="11"/>
      <c r="W107" s="11"/>
      <c r="Y107" s="11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</row>
    <row r="108">
      <c r="A108" s="14"/>
      <c r="B108" s="9"/>
      <c r="C108" s="16"/>
      <c r="D108" s="9"/>
      <c r="E108" s="11"/>
      <c r="G108" s="11"/>
      <c r="I108" s="11"/>
      <c r="K108" s="11"/>
      <c r="M108" s="11"/>
      <c r="O108" s="11"/>
      <c r="Q108" s="11"/>
      <c r="S108" s="11"/>
      <c r="U108" s="11"/>
      <c r="W108" s="11"/>
      <c r="Y108" s="11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</row>
    <row r="109">
      <c r="A109" s="14"/>
      <c r="B109" s="9"/>
      <c r="C109" s="16"/>
      <c r="D109" s="9"/>
      <c r="E109" s="11"/>
      <c r="G109" s="11"/>
      <c r="I109" s="11"/>
      <c r="K109" s="11"/>
      <c r="M109" s="11"/>
      <c r="O109" s="11"/>
      <c r="Q109" s="11"/>
      <c r="S109" s="11"/>
      <c r="U109" s="11"/>
      <c r="W109" s="11"/>
      <c r="Y109" s="11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</row>
    <row r="110">
      <c r="A110" s="14"/>
      <c r="B110" s="9"/>
      <c r="C110" s="16"/>
      <c r="D110" s="9"/>
      <c r="E110" s="11"/>
      <c r="G110" s="11"/>
      <c r="I110" s="11"/>
      <c r="K110" s="11"/>
      <c r="M110" s="11"/>
      <c r="O110" s="11"/>
      <c r="Q110" s="11"/>
      <c r="S110" s="11"/>
      <c r="U110" s="11"/>
      <c r="W110" s="11"/>
      <c r="Y110" s="11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</row>
    <row r="111">
      <c r="A111" s="14"/>
      <c r="B111" s="9"/>
      <c r="C111" s="16"/>
      <c r="D111" s="9"/>
      <c r="E111" s="11"/>
      <c r="G111" s="11"/>
      <c r="I111" s="11"/>
      <c r="K111" s="11"/>
      <c r="M111" s="11"/>
      <c r="O111" s="11"/>
      <c r="Q111" s="11"/>
      <c r="S111" s="11"/>
      <c r="U111" s="11"/>
      <c r="W111" s="11"/>
      <c r="Y111" s="11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</row>
    <row r="112">
      <c r="A112" s="14"/>
      <c r="B112" s="9"/>
      <c r="C112" s="16"/>
      <c r="D112" s="9"/>
      <c r="E112" s="11"/>
      <c r="G112" s="11"/>
      <c r="I112" s="11"/>
      <c r="K112" s="11"/>
      <c r="M112" s="11"/>
      <c r="O112" s="11"/>
      <c r="Q112" s="11"/>
      <c r="S112" s="11"/>
      <c r="U112" s="11"/>
      <c r="W112" s="11"/>
      <c r="Y112" s="11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</row>
    <row r="113">
      <c r="A113" s="14"/>
      <c r="B113" s="9"/>
      <c r="C113" s="16"/>
      <c r="D113" s="9"/>
      <c r="E113" s="11"/>
      <c r="G113" s="11"/>
      <c r="I113" s="11"/>
      <c r="K113" s="11"/>
      <c r="M113" s="11"/>
      <c r="O113" s="11"/>
      <c r="Q113" s="11"/>
      <c r="S113" s="11"/>
      <c r="U113" s="11"/>
      <c r="W113" s="11"/>
      <c r="Y113" s="11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</row>
    <row r="114">
      <c r="A114" s="14"/>
      <c r="B114" s="9"/>
      <c r="C114" s="16"/>
      <c r="D114" s="9"/>
      <c r="E114" s="11"/>
      <c r="G114" s="11"/>
      <c r="I114" s="11"/>
      <c r="K114" s="11"/>
      <c r="M114" s="11"/>
      <c r="O114" s="11"/>
      <c r="Q114" s="11"/>
      <c r="S114" s="11"/>
      <c r="U114" s="11"/>
      <c r="W114" s="11"/>
      <c r="Y114" s="11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</row>
    <row r="115">
      <c r="A115" s="14"/>
      <c r="B115" s="9"/>
      <c r="C115" s="16"/>
      <c r="D115" s="9"/>
      <c r="E115" s="11"/>
      <c r="G115" s="11"/>
      <c r="I115" s="11"/>
      <c r="K115" s="11"/>
      <c r="M115" s="11"/>
      <c r="O115" s="11"/>
      <c r="Q115" s="11"/>
      <c r="S115" s="11"/>
      <c r="U115" s="11"/>
      <c r="W115" s="11"/>
      <c r="Y115" s="11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</row>
    <row r="116">
      <c r="A116" s="14"/>
      <c r="B116" s="9"/>
      <c r="C116" s="16"/>
      <c r="D116" s="9"/>
      <c r="E116" s="11"/>
      <c r="G116" s="11"/>
      <c r="I116" s="11"/>
      <c r="K116" s="11"/>
      <c r="M116" s="11"/>
      <c r="O116" s="11"/>
      <c r="Q116" s="11"/>
      <c r="S116" s="11"/>
      <c r="U116" s="11"/>
      <c r="W116" s="11"/>
      <c r="Y116" s="11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</row>
    <row r="117">
      <c r="A117" s="14"/>
      <c r="B117" s="9"/>
      <c r="C117" s="16"/>
      <c r="D117" s="9"/>
      <c r="E117" s="11"/>
      <c r="G117" s="11"/>
      <c r="I117" s="11"/>
      <c r="K117" s="11"/>
      <c r="M117" s="11"/>
      <c r="O117" s="11"/>
      <c r="Q117" s="11"/>
      <c r="S117" s="11"/>
      <c r="U117" s="11"/>
      <c r="W117" s="11"/>
      <c r="Y117" s="11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</row>
    <row r="118">
      <c r="A118" s="14"/>
      <c r="B118" s="9"/>
      <c r="C118" s="16"/>
      <c r="D118" s="9"/>
      <c r="E118" s="11"/>
      <c r="G118" s="11"/>
      <c r="I118" s="11"/>
      <c r="K118" s="11"/>
      <c r="M118" s="11"/>
      <c r="O118" s="11"/>
      <c r="Q118" s="11"/>
      <c r="S118" s="11"/>
      <c r="U118" s="11"/>
      <c r="W118" s="11"/>
      <c r="Y118" s="11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</row>
    <row r="119">
      <c r="A119" s="14"/>
      <c r="B119" s="9"/>
      <c r="C119" s="16"/>
      <c r="D119" s="9"/>
      <c r="E119" s="11"/>
      <c r="G119" s="11"/>
      <c r="I119" s="11"/>
      <c r="K119" s="11"/>
      <c r="M119" s="11"/>
      <c r="O119" s="11"/>
      <c r="Q119" s="11"/>
      <c r="S119" s="11"/>
      <c r="U119" s="11"/>
      <c r="W119" s="11"/>
      <c r="Y119" s="11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</row>
    <row r="120">
      <c r="A120" s="14"/>
      <c r="B120" s="9"/>
      <c r="C120" s="16"/>
      <c r="D120" s="9"/>
      <c r="E120" s="11"/>
      <c r="G120" s="11"/>
      <c r="I120" s="11"/>
      <c r="K120" s="11"/>
      <c r="M120" s="11"/>
      <c r="O120" s="11"/>
      <c r="Q120" s="11"/>
      <c r="S120" s="11"/>
      <c r="U120" s="11"/>
      <c r="W120" s="11"/>
      <c r="Y120" s="11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</row>
    <row r="121">
      <c r="A121" s="14"/>
      <c r="B121" s="9"/>
      <c r="C121" s="16"/>
      <c r="D121" s="9"/>
      <c r="E121" s="11"/>
      <c r="G121" s="11"/>
      <c r="I121" s="11"/>
      <c r="K121" s="11"/>
      <c r="M121" s="11"/>
      <c r="O121" s="11"/>
      <c r="Q121" s="11"/>
      <c r="S121" s="11"/>
      <c r="U121" s="11"/>
      <c r="W121" s="11"/>
      <c r="Y121" s="11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</row>
    <row r="122">
      <c r="A122" s="14"/>
      <c r="B122" s="9"/>
      <c r="C122" s="16"/>
      <c r="D122" s="9"/>
      <c r="E122" s="11"/>
      <c r="G122" s="11"/>
      <c r="I122" s="11"/>
      <c r="K122" s="11"/>
      <c r="M122" s="11"/>
      <c r="O122" s="11"/>
      <c r="Q122" s="11"/>
      <c r="S122" s="11"/>
      <c r="U122" s="11"/>
      <c r="W122" s="11"/>
      <c r="Y122" s="11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</row>
    <row r="123">
      <c r="A123" s="14"/>
      <c r="B123" s="9"/>
      <c r="C123" s="16"/>
      <c r="D123" s="9"/>
      <c r="E123" s="11"/>
      <c r="G123" s="11"/>
      <c r="I123" s="11"/>
      <c r="K123" s="11"/>
      <c r="M123" s="11"/>
      <c r="O123" s="11"/>
      <c r="Q123" s="11"/>
      <c r="S123" s="11"/>
      <c r="U123" s="11"/>
      <c r="W123" s="11"/>
      <c r="Y123" s="11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</row>
    <row r="124">
      <c r="A124" s="14"/>
      <c r="B124" s="9"/>
      <c r="C124" s="16"/>
      <c r="D124" s="9"/>
      <c r="E124" s="11"/>
      <c r="G124" s="11"/>
      <c r="I124" s="11"/>
      <c r="K124" s="11"/>
      <c r="M124" s="11"/>
      <c r="O124" s="11"/>
      <c r="Q124" s="11"/>
      <c r="S124" s="11"/>
      <c r="U124" s="11"/>
      <c r="W124" s="11"/>
      <c r="Y124" s="11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</row>
    <row r="125">
      <c r="A125" s="14"/>
      <c r="B125" s="9"/>
      <c r="C125" s="16"/>
      <c r="D125" s="9"/>
      <c r="E125" s="11"/>
      <c r="G125" s="11"/>
      <c r="I125" s="11"/>
      <c r="K125" s="11"/>
      <c r="M125" s="11"/>
      <c r="O125" s="11"/>
      <c r="Q125" s="11"/>
      <c r="S125" s="11"/>
      <c r="U125" s="11"/>
      <c r="W125" s="11"/>
      <c r="Y125" s="11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</row>
    <row r="126">
      <c r="A126" s="14"/>
      <c r="B126" s="9"/>
      <c r="C126" s="16"/>
      <c r="D126" s="9"/>
      <c r="E126" s="11"/>
      <c r="G126" s="11"/>
      <c r="I126" s="11"/>
      <c r="K126" s="11"/>
      <c r="M126" s="11"/>
      <c r="O126" s="11"/>
      <c r="Q126" s="11"/>
      <c r="S126" s="11"/>
      <c r="U126" s="11"/>
      <c r="W126" s="11"/>
      <c r="Y126" s="11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</row>
    <row r="127">
      <c r="A127" s="14"/>
      <c r="B127" s="9"/>
      <c r="C127" s="16"/>
      <c r="D127" s="9"/>
      <c r="E127" s="11"/>
      <c r="G127" s="11"/>
      <c r="I127" s="11"/>
      <c r="K127" s="11"/>
      <c r="M127" s="11"/>
      <c r="O127" s="11"/>
      <c r="Q127" s="11"/>
      <c r="S127" s="11"/>
      <c r="U127" s="11"/>
      <c r="W127" s="11"/>
      <c r="Y127" s="11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</row>
    <row r="128">
      <c r="A128" s="14"/>
      <c r="B128" s="9"/>
      <c r="C128" s="16"/>
      <c r="D128" s="9"/>
      <c r="E128" s="11"/>
      <c r="G128" s="11"/>
      <c r="I128" s="11"/>
      <c r="K128" s="11"/>
      <c r="M128" s="11"/>
      <c r="O128" s="11"/>
      <c r="Q128" s="11"/>
      <c r="S128" s="11"/>
      <c r="U128" s="11"/>
      <c r="W128" s="11"/>
      <c r="Y128" s="11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</row>
    <row r="129">
      <c r="A129" s="14"/>
      <c r="B129" s="9"/>
      <c r="C129" s="16"/>
      <c r="D129" s="9"/>
      <c r="E129" s="11"/>
      <c r="G129" s="11"/>
      <c r="I129" s="11"/>
      <c r="K129" s="11"/>
      <c r="M129" s="11"/>
      <c r="O129" s="11"/>
      <c r="Q129" s="11"/>
      <c r="S129" s="11"/>
      <c r="U129" s="11"/>
      <c r="W129" s="11"/>
      <c r="Y129" s="11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</row>
    <row r="130">
      <c r="A130" s="14"/>
      <c r="B130" s="9"/>
      <c r="C130" s="16"/>
      <c r="D130" s="9"/>
      <c r="E130" s="11"/>
      <c r="G130" s="11"/>
      <c r="I130" s="11"/>
      <c r="K130" s="11"/>
      <c r="M130" s="11"/>
      <c r="O130" s="11"/>
      <c r="Q130" s="11"/>
      <c r="S130" s="11"/>
      <c r="U130" s="11"/>
      <c r="W130" s="11"/>
      <c r="Y130" s="11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</row>
    <row r="131">
      <c r="A131" s="14"/>
      <c r="B131" s="9"/>
      <c r="C131" s="16"/>
      <c r="D131" s="9"/>
      <c r="E131" s="11"/>
      <c r="G131" s="11"/>
      <c r="I131" s="11"/>
      <c r="K131" s="11"/>
      <c r="M131" s="11"/>
      <c r="O131" s="11"/>
      <c r="Q131" s="11"/>
      <c r="S131" s="11"/>
      <c r="U131" s="11"/>
      <c r="W131" s="11"/>
      <c r="Y131" s="11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</row>
    <row r="132">
      <c r="A132" s="14"/>
      <c r="B132" s="9"/>
      <c r="C132" s="16"/>
      <c r="D132" s="9"/>
      <c r="E132" s="11"/>
      <c r="G132" s="11"/>
      <c r="I132" s="11"/>
      <c r="K132" s="11"/>
      <c r="M132" s="11"/>
      <c r="O132" s="11"/>
      <c r="Q132" s="11"/>
      <c r="S132" s="11"/>
      <c r="U132" s="11"/>
      <c r="W132" s="11"/>
      <c r="Y132" s="11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</row>
    <row r="133">
      <c r="A133" s="14"/>
      <c r="B133" s="9"/>
      <c r="C133" s="16"/>
      <c r="D133" s="9"/>
      <c r="E133" s="11"/>
      <c r="G133" s="11"/>
      <c r="I133" s="11"/>
      <c r="K133" s="11"/>
      <c r="M133" s="11"/>
      <c r="O133" s="11"/>
      <c r="Q133" s="11"/>
      <c r="S133" s="11"/>
      <c r="U133" s="11"/>
      <c r="W133" s="11"/>
      <c r="Y133" s="11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</row>
    <row r="134">
      <c r="A134" s="14"/>
      <c r="B134" s="9"/>
      <c r="C134" s="16"/>
      <c r="D134" s="9"/>
      <c r="E134" s="11"/>
      <c r="G134" s="11"/>
      <c r="I134" s="11"/>
      <c r="K134" s="11"/>
      <c r="M134" s="11"/>
      <c r="O134" s="11"/>
      <c r="Q134" s="11"/>
      <c r="S134" s="11"/>
      <c r="U134" s="11"/>
      <c r="W134" s="11"/>
      <c r="Y134" s="11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</row>
    <row r="135">
      <c r="A135" s="14"/>
      <c r="B135" s="9"/>
      <c r="C135" s="16"/>
      <c r="D135" s="9"/>
      <c r="E135" s="11"/>
      <c r="G135" s="11"/>
      <c r="I135" s="11"/>
      <c r="K135" s="11"/>
      <c r="M135" s="11"/>
      <c r="O135" s="11"/>
      <c r="Q135" s="11"/>
      <c r="S135" s="11"/>
      <c r="U135" s="11"/>
      <c r="W135" s="11"/>
      <c r="Y135" s="11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</row>
    <row r="136">
      <c r="A136" s="14"/>
      <c r="B136" s="9"/>
      <c r="C136" s="16"/>
      <c r="D136" s="9"/>
      <c r="E136" s="11"/>
      <c r="G136" s="11"/>
      <c r="I136" s="11"/>
      <c r="K136" s="11"/>
      <c r="M136" s="11"/>
      <c r="O136" s="11"/>
      <c r="Q136" s="11"/>
      <c r="S136" s="11"/>
      <c r="U136" s="11"/>
      <c r="W136" s="11"/>
      <c r="Y136" s="11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</row>
    <row r="137">
      <c r="A137" s="14"/>
      <c r="B137" s="9"/>
      <c r="C137" s="16"/>
      <c r="D137" s="9"/>
      <c r="E137" s="11"/>
      <c r="G137" s="11"/>
      <c r="I137" s="11"/>
      <c r="K137" s="11"/>
      <c r="M137" s="11"/>
      <c r="O137" s="11"/>
      <c r="Q137" s="11"/>
      <c r="S137" s="11"/>
      <c r="U137" s="11"/>
      <c r="W137" s="11"/>
      <c r="Y137" s="11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</row>
    <row r="138">
      <c r="A138" s="14"/>
      <c r="B138" s="9"/>
      <c r="C138" s="16"/>
      <c r="D138" s="9"/>
      <c r="E138" s="11"/>
      <c r="G138" s="11"/>
      <c r="I138" s="11"/>
      <c r="K138" s="11"/>
      <c r="M138" s="11"/>
      <c r="O138" s="11"/>
      <c r="Q138" s="11"/>
      <c r="S138" s="11"/>
      <c r="U138" s="11"/>
      <c r="W138" s="11"/>
      <c r="Y138" s="11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</row>
    <row r="139">
      <c r="A139" s="14"/>
      <c r="B139" s="9"/>
      <c r="C139" s="16"/>
      <c r="D139" s="9"/>
      <c r="E139" s="11"/>
      <c r="G139" s="11"/>
      <c r="I139" s="11"/>
      <c r="K139" s="11"/>
      <c r="M139" s="11"/>
      <c r="O139" s="11"/>
      <c r="Q139" s="11"/>
      <c r="S139" s="11"/>
      <c r="U139" s="11"/>
      <c r="W139" s="11"/>
      <c r="Y139" s="11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</row>
    <row r="140">
      <c r="A140" s="14"/>
      <c r="B140" s="9"/>
      <c r="C140" s="16"/>
      <c r="D140" s="9"/>
      <c r="E140" s="11"/>
      <c r="G140" s="11"/>
      <c r="I140" s="11"/>
      <c r="K140" s="11"/>
      <c r="M140" s="11"/>
      <c r="O140" s="11"/>
      <c r="Q140" s="11"/>
      <c r="S140" s="11"/>
      <c r="U140" s="11"/>
      <c r="W140" s="11"/>
      <c r="Y140" s="11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</row>
    <row r="141">
      <c r="A141" s="14"/>
      <c r="B141" s="9"/>
      <c r="C141" s="16"/>
      <c r="D141" s="9"/>
      <c r="E141" s="11"/>
      <c r="G141" s="11"/>
      <c r="I141" s="11"/>
      <c r="K141" s="11"/>
      <c r="M141" s="11"/>
      <c r="O141" s="11"/>
      <c r="Q141" s="11"/>
      <c r="S141" s="11"/>
      <c r="U141" s="11"/>
      <c r="W141" s="11"/>
      <c r="Y141" s="11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</row>
    <row r="142">
      <c r="A142" s="14"/>
      <c r="B142" s="9"/>
      <c r="C142" s="16"/>
      <c r="D142" s="9"/>
      <c r="E142" s="11"/>
      <c r="G142" s="11"/>
      <c r="I142" s="11"/>
      <c r="K142" s="11"/>
      <c r="M142" s="11"/>
      <c r="O142" s="11"/>
      <c r="Q142" s="11"/>
      <c r="S142" s="11"/>
      <c r="U142" s="11"/>
      <c r="W142" s="11"/>
      <c r="Y142" s="11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</row>
    <row r="143">
      <c r="A143" s="14"/>
      <c r="B143" s="9"/>
      <c r="C143" s="16"/>
      <c r="D143" s="9"/>
      <c r="E143" s="11"/>
      <c r="G143" s="11"/>
      <c r="I143" s="11"/>
      <c r="K143" s="11"/>
      <c r="M143" s="11"/>
      <c r="O143" s="11"/>
      <c r="Q143" s="11"/>
      <c r="S143" s="11"/>
      <c r="U143" s="11"/>
      <c r="W143" s="11"/>
      <c r="Y143" s="11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</row>
    <row r="144">
      <c r="A144" s="14"/>
      <c r="B144" s="9"/>
      <c r="C144" s="16"/>
      <c r="D144" s="9"/>
      <c r="E144" s="11"/>
      <c r="G144" s="11"/>
      <c r="I144" s="11"/>
      <c r="K144" s="11"/>
      <c r="M144" s="11"/>
      <c r="O144" s="11"/>
      <c r="Q144" s="11"/>
      <c r="S144" s="11"/>
      <c r="U144" s="11"/>
      <c r="W144" s="11"/>
      <c r="Y144" s="11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</row>
    <row r="145">
      <c r="A145" s="14"/>
      <c r="B145" s="9"/>
      <c r="C145" s="16"/>
      <c r="D145" s="9"/>
      <c r="E145" s="11"/>
      <c r="G145" s="11"/>
      <c r="I145" s="11"/>
      <c r="K145" s="11"/>
      <c r="M145" s="11"/>
      <c r="O145" s="11"/>
      <c r="Q145" s="11"/>
      <c r="S145" s="11"/>
      <c r="U145" s="11"/>
      <c r="W145" s="11"/>
      <c r="Y145" s="11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</row>
    <row r="146">
      <c r="A146" s="14"/>
      <c r="B146" s="9"/>
      <c r="C146" s="16"/>
      <c r="D146" s="9"/>
      <c r="E146" s="11"/>
      <c r="G146" s="11"/>
      <c r="I146" s="11"/>
      <c r="K146" s="11"/>
      <c r="M146" s="11"/>
      <c r="O146" s="11"/>
      <c r="Q146" s="11"/>
      <c r="S146" s="11"/>
      <c r="U146" s="11"/>
      <c r="W146" s="11"/>
      <c r="Y146" s="11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</row>
    <row r="147">
      <c r="A147" s="14"/>
      <c r="B147" s="9"/>
      <c r="C147" s="16"/>
      <c r="D147" s="9"/>
      <c r="E147" s="11"/>
      <c r="G147" s="11"/>
      <c r="I147" s="11"/>
      <c r="K147" s="11"/>
      <c r="M147" s="11"/>
      <c r="O147" s="11"/>
      <c r="Q147" s="11"/>
      <c r="S147" s="11"/>
      <c r="U147" s="11"/>
      <c r="W147" s="11"/>
      <c r="Y147" s="11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</row>
    <row r="148">
      <c r="A148" s="14"/>
      <c r="B148" s="9"/>
      <c r="C148" s="16"/>
      <c r="D148" s="9"/>
      <c r="E148" s="11"/>
      <c r="G148" s="11"/>
      <c r="I148" s="11"/>
      <c r="K148" s="11"/>
      <c r="M148" s="11"/>
      <c r="O148" s="11"/>
      <c r="Q148" s="11"/>
      <c r="S148" s="11"/>
      <c r="U148" s="11"/>
      <c r="W148" s="11"/>
      <c r="Y148" s="11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</row>
    <row r="149">
      <c r="A149" s="14"/>
      <c r="B149" s="9"/>
      <c r="C149" s="16"/>
      <c r="D149" s="9"/>
      <c r="E149" s="11"/>
      <c r="G149" s="11"/>
      <c r="I149" s="11"/>
      <c r="K149" s="11"/>
      <c r="M149" s="11"/>
      <c r="O149" s="11"/>
      <c r="Q149" s="11"/>
      <c r="S149" s="11"/>
      <c r="U149" s="11"/>
      <c r="W149" s="11"/>
      <c r="Y149" s="11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</row>
    <row r="150">
      <c r="A150" s="14"/>
      <c r="B150" s="9"/>
      <c r="C150" s="16"/>
      <c r="D150" s="9"/>
      <c r="E150" s="11"/>
      <c r="G150" s="11"/>
      <c r="I150" s="11"/>
      <c r="K150" s="11"/>
      <c r="M150" s="11"/>
      <c r="O150" s="11"/>
      <c r="Q150" s="11"/>
      <c r="S150" s="11"/>
      <c r="U150" s="11"/>
      <c r="W150" s="11"/>
      <c r="Y150" s="11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</row>
    <row r="151">
      <c r="A151" s="14"/>
      <c r="B151" s="9"/>
      <c r="C151" s="16"/>
      <c r="D151" s="9"/>
      <c r="E151" s="11"/>
      <c r="G151" s="11"/>
      <c r="I151" s="11"/>
      <c r="K151" s="11"/>
      <c r="M151" s="11"/>
      <c r="O151" s="11"/>
      <c r="Q151" s="11"/>
      <c r="S151" s="11"/>
      <c r="U151" s="11"/>
      <c r="W151" s="11"/>
      <c r="Y151" s="11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</row>
    <row r="152">
      <c r="A152" s="14"/>
      <c r="B152" s="9"/>
      <c r="C152" s="16"/>
      <c r="D152" s="9"/>
      <c r="E152" s="11"/>
      <c r="G152" s="11"/>
      <c r="I152" s="11"/>
      <c r="K152" s="11"/>
      <c r="M152" s="11"/>
      <c r="O152" s="11"/>
      <c r="Q152" s="11"/>
      <c r="S152" s="11"/>
      <c r="U152" s="11"/>
      <c r="W152" s="11"/>
      <c r="Y152" s="11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</row>
    <row r="153">
      <c r="A153" s="14"/>
      <c r="B153" s="9"/>
      <c r="C153" s="16"/>
      <c r="D153" s="9"/>
      <c r="E153" s="11"/>
      <c r="G153" s="11"/>
      <c r="I153" s="11"/>
      <c r="K153" s="11"/>
      <c r="M153" s="11"/>
      <c r="O153" s="11"/>
      <c r="Q153" s="11"/>
      <c r="S153" s="11"/>
      <c r="U153" s="11"/>
      <c r="W153" s="11"/>
      <c r="Y153" s="11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</row>
    <row r="154">
      <c r="A154" s="14"/>
      <c r="B154" s="9"/>
      <c r="C154" s="16"/>
      <c r="D154" s="9"/>
      <c r="E154" s="11"/>
      <c r="G154" s="11"/>
      <c r="I154" s="11"/>
      <c r="K154" s="11"/>
      <c r="M154" s="11"/>
      <c r="O154" s="11"/>
      <c r="Q154" s="11"/>
      <c r="S154" s="11"/>
      <c r="U154" s="11"/>
      <c r="W154" s="11"/>
      <c r="Y154" s="11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</row>
    <row r="155">
      <c r="A155" s="14"/>
      <c r="B155" s="9"/>
      <c r="C155" s="16"/>
      <c r="D155" s="9"/>
      <c r="E155" s="11"/>
      <c r="G155" s="11"/>
      <c r="I155" s="11"/>
      <c r="K155" s="11"/>
      <c r="M155" s="11"/>
      <c r="O155" s="11"/>
      <c r="Q155" s="11"/>
      <c r="S155" s="11"/>
      <c r="U155" s="11"/>
      <c r="W155" s="11"/>
      <c r="Y155" s="11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</row>
    <row r="156">
      <c r="A156" s="14"/>
      <c r="B156" s="9"/>
      <c r="C156" s="16"/>
      <c r="D156" s="9"/>
      <c r="E156" s="11"/>
      <c r="G156" s="11"/>
      <c r="I156" s="11"/>
      <c r="K156" s="11"/>
      <c r="M156" s="11"/>
      <c r="O156" s="11"/>
      <c r="Q156" s="11"/>
      <c r="S156" s="11"/>
      <c r="U156" s="11"/>
      <c r="W156" s="11"/>
      <c r="Y156" s="11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</row>
    <row r="157">
      <c r="A157" s="14"/>
      <c r="B157" s="9"/>
      <c r="C157" s="16"/>
      <c r="D157" s="9"/>
      <c r="E157" s="11"/>
      <c r="G157" s="11"/>
      <c r="I157" s="11"/>
      <c r="K157" s="11"/>
      <c r="M157" s="11"/>
      <c r="O157" s="11"/>
      <c r="Q157" s="11"/>
      <c r="S157" s="11"/>
      <c r="U157" s="11"/>
      <c r="W157" s="11"/>
      <c r="Y157" s="11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</row>
    <row r="158">
      <c r="A158" s="14"/>
      <c r="B158" s="9"/>
      <c r="C158" s="16"/>
      <c r="D158" s="9"/>
      <c r="E158" s="11"/>
      <c r="G158" s="11"/>
      <c r="I158" s="11"/>
      <c r="K158" s="11"/>
      <c r="M158" s="11"/>
      <c r="O158" s="11"/>
      <c r="Q158" s="11"/>
      <c r="S158" s="11"/>
      <c r="U158" s="11"/>
      <c r="W158" s="11"/>
      <c r="Y158" s="11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</row>
    <row r="159">
      <c r="A159" s="14"/>
      <c r="B159" s="9"/>
      <c r="C159" s="16"/>
      <c r="D159" s="9"/>
      <c r="E159" s="11"/>
      <c r="G159" s="11"/>
      <c r="I159" s="11"/>
      <c r="K159" s="11"/>
      <c r="M159" s="11"/>
      <c r="O159" s="11"/>
      <c r="Q159" s="11"/>
      <c r="S159" s="11"/>
      <c r="U159" s="11"/>
      <c r="W159" s="11"/>
      <c r="Y159" s="11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</row>
    <row r="160">
      <c r="A160" s="14"/>
      <c r="B160" s="9"/>
      <c r="C160" s="16"/>
      <c r="D160" s="9"/>
      <c r="E160" s="11"/>
      <c r="G160" s="11"/>
      <c r="I160" s="11"/>
      <c r="K160" s="11"/>
      <c r="M160" s="11"/>
      <c r="O160" s="11"/>
      <c r="Q160" s="11"/>
      <c r="S160" s="11"/>
      <c r="U160" s="11"/>
      <c r="W160" s="11"/>
      <c r="Y160" s="11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</row>
    <row r="161">
      <c r="A161" s="14"/>
      <c r="B161" s="9"/>
      <c r="C161" s="16"/>
      <c r="D161" s="9"/>
      <c r="E161" s="11"/>
      <c r="G161" s="11"/>
      <c r="I161" s="11"/>
      <c r="K161" s="11"/>
      <c r="M161" s="11"/>
      <c r="O161" s="11"/>
      <c r="Q161" s="11"/>
      <c r="S161" s="11"/>
      <c r="U161" s="11"/>
      <c r="W161" s="11"/>
      <c r="Y161" s="11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</row>
    <row r="162">
      <c r="A162" s="14"/>
      <c r="B162" s="9"/>
      <c r="C162" s="16"/>
      <c r="D162" s="9"/>
      <c r="E162" s="11"/>
      <c r="G162" s="11"/>
      <c r="I162" s="11"/>
      <c r="K162" s="11"/>
      <c r="M162" s="11"/>
      <c r="O162" s="11"/>
      <c r="Q162" s="11"/>
      <c r="S162" s="11"/>
      <c r="U162" s="11"/>
      <c r="W162" s="11"/>
      <c r="Y162" s="11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</row>
    <row r="163">
      <c r="A163" s="14"/>
      <c r="B163" s="9"/>
      <c r="C163" s="16"/>
      <c r="D163" s="9"/>
      <c r="E163" s="11"/>
      <c r="G163" s="11"/>
      <c r="I163" s="11"/>
      <c r="K163" s="11"/>
      <c r="M163" s="11"/>
      <c r="O163" s="11"/>
      <c r="Q163" s="11"/>
      <c r="S163" s="11"/>
      <c r="U163" s="11"/>
      <c r="W163" s="11"/>
      <c r="Y163" s="11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</row>
    <row r="164">
      <c r="A164" s="14"/>
      <c r="B164" s="9"/>
      <c r="C164" s="16"/>
      <c r="D164" s="9"/>
      <c r="E164" s="11"/>
      <c r="G164" s="11"/>
      <c r="I164" s="11"/>
      <c r="K164" s="11"/>
      <c r="M164" s="11"/>
      <c r="O164" s="11"/>
      <c r="Q164" s="11"/>
      <c r="S164" s="11"/>
      <c r="U164" s="11"/>
      <c r="W164" s="11"/>
      <c r="Y164" s="11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</row>
    <row r="165">
      <c r="A165" s="14"/>
      <c r="B165" s="9"/>
      <c r="C165" s="16"/>
      <c r="D165" s="9"/>
      <c r="E165" s="11"/>
      <c r="G165" s="11"/>
      <c r="I165" s="11"/>
      <c r="K165" s="11"/>
      <c r="M165" s="11"/>
      <c r="O165" s="11"/>
      <c r="Q165" s="11"/>
      <c r="S165" s="11"/>
      <c r="U165" s="11"/>
      <c r="W165" s="11"/>
      <c r="Y165" s="11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</row>
    <row r="166">
      <c r="A166" s="14"/>
      <c r="B166" s="9"/>
      <c r="C166" s="16"/>
      <c r="D166" s="9"/>
      <c r="E166" s="11"/>
      <c r="G166" s="11"/>
      <c r="I166" s="11"/>
      <c r="K166" s="11"/>
      <c r="M166" s="11"/>
      <c r="O166" s="11"/>
      <c r="Q166" s="11"/>
      <c r="S166" s="11"/>
      <c r="U166" s="11"/>
      <c r="W166" s="11"/>
      <c r="Y166" s="11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</row>
    <row r="167">
      <c r="A167" s="14"/>
      <c r="B167" s="9"/>
      <c r="C167" s="16"/>
      <c r="D167" s="9"/>
      <c r="E167" s="11"/>
      <c r="G167" s="11"/>
      <c r="I167" s="11"/>
      <c r="K167" s="11"/>
      <c r="M167" s="11"/>
      <c r="O167" s="11"/>
      <c r="Q167" s="11"/>
      <c r="S167" s="11"/>
      <c r="U167" s="11"/>
      <c r="W167" s="11"/>
      <c r="Y167" s="11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</row>
    <row r="168">
      <c r="A168" s="14"/>
      <c r="B168" s="9"/>
      <c r="C168" s="16"/>
      <c r="D168" s="9"/>
      <c r="E168" s="11"/>
      <c r="G168" s="11"/>
      <c r="I168" s="11"/>
      <c r="K168" s="11"/>
      <c r="M168" s="11"/>
      <c r="O168" s="11"/>
      <c r="Q168" s="11"/>
      <c r="S168" s="11"/>
      <c r="U168" s="11"/>
      <c r="W168" s="11"/>
      <c r="Y168" s="11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</row>
    <row r="169">
      <c r="A169" s="14"/>
      <c r="B169" s="9"/>
      <c r="C169" s="16"/>
      <c r="D169" s="9"/>
      <c r="E169" s="11"/>
      <c r="G169" s="11"/>
      <c r="I169" s="11"/>
      <c r="K169" s="11"/>
      <c r="M169" s="11"/>
      <c r="O169" s="11"/>
      <c r="Q169" s="11"/>
      <c r="S169" s="11"/>
      <c r="U169" s="11"/>
      <c r="W169" s="11"/>
      <c r="Y169" s="11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</row>
    <row r="170">
      <c r="A170" s="14"/>
      <c r="B170" s="9"/>
      <c r="C170" s="16"/>
      <c r="D170" s="9"/>
      <c r="E170" s="11"/>
      <c r="G170" s="11"/>
      <c r="I170" s="11"/>
      <c r="K170" s="11"/>
      <c r="M170" s="11"/>
      <c r="O170" s="11"/>
      <c r="Q170" s="11"/>
      <c r="S170" s="11"/>
      <c r="U170" s="11"/>
      <c r="W170" s="11"/>
      <c r="Y170" s="11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</row>
    <row r="171">
      <c r="A171" s="14"/>
      <c r="B171" s="9"/>
      <c r="C171" s="16"/>
      <c r="D171" s="9"/>
      <c r="E171" s="11"/>
      <c r="G171" s="11"/>
      <c r="I171" s="11"/>
      <c r="K171" s="11"/>
      <c r="M171" s="11"/>
      <c r="O171" s="11"/>
      <c r="Q171" s="11"/>
      <c r="S171" s="11"/>
      <c r="U171" s="11"/>
      <c r="W171" s="11"/>
      <c r="Y171" s="11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</row>
    <row r="172">
      <c r="A172" s="14"/>
      <c r="B172" s="9"/>
      <c r="C172" s="16"/>
      <c r="D172" s="9"/>
      <c r="E172" s="11"/>
      <c r="G172" s="11"/>
      <c r="I172" s="11"/>
      <c r="K172" s="11"/>
      <c r="M172" s="11"/>
      <c r="O172" s="11"/>
      <c r="Q172" s="11"/>
      <c r="S172" s="11"/>
      <c r="U172" s="11"/>
      <c r="W172" s="11"/>
      <c r="Y172" s="11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</row>
    <row r="173">
      <c r="A173" s="14"/>
      <c r="B173" s="9"/>
      <c r="C173" s="16"/>
      <c r="D173" s="9"/>
      <c r="E173" s="11"/>
      <c r="G173" s="11"/>
      <c r="I173" s="11"/>
      <c r="K173" s="11"/>
      <c r="M173" s="11"/>
      <c r="O173" s="11"/>
      <c r="Q173" s="11"/>
      <c r="S173" s="11"/>
      <c r="U173" s="11"/>
      <c r="W173" s="11"/>
      <c r="Y173" s="11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</row>
    <row r="174">
      <c r="A174" s="14"/>
      <c r="B174" s="9"/>
      <c r="C174" s="16"/>
      <c r="D174" s="9"/>
      <c r="E174" s="11"/>
      <c r="G174" s="11"/>
      <c r="I174" s="11"/>
      <c r="K174" s="11"/>
      <c r="M174" s="11"/>
      <c r="O174" s="11"/>
      <c r="Q174" s="11"/>
      <c r="S174" s="11"/>
      <c r="U174" s="11"/>
      <c r="W174" s="11"/>
      <c r="Y174" s="11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</row>
    <row r="175">
      <c r="A175" s="14"/>
      <c r="B175" s="9"/>
      <c r="C175" s="16"/>
      <c r="D175" s="9"/>
      <c r="E175" s="11"/>
      <c r="G175" s="11"/>
      <c r="I175" s="11"/>
      <c r="K175" s="11"/>
      <c r="M175" s="11"/>
      <c r="O175" s="11"/>
      <c r="Q175" s="11"/>
      <c r="S175" s="11"/>
      <c r="U175" s="11"/>
      <c r="W175" s="11"/>
      <c r="Y175" s="11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</row>
    <row r="176">
      <c r="A176" s="14"/>
      <c r="B176" s="9"/>
      <c r="C176" s="16"/>
      <c r="D176" s="9"/>
      <c r="E176" s="11"/>
      <c r="G176" s="11"/>
      <c r="I176" s="11"/>
      <c r="K176" s="11"/>
      <c r="M176" s="11"/>
      <c r="O176" s="11"/>
      <c r="Q176" s="11"/>
      <c r="S176" s="11"/>
      <c r="U176" s="11"/>
      <c r="W176" s="11"/>
      <c r="Y176" s="11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</row>
    <row r="177">
      <c r="A177" s="14"/>
      <c r="B177" s="9"/>
      <c r="C177" s="16"/>
      <c r="D177" s="9"/>
      <c r="E177" s="11"/>
      <c r="G177" s="11"/>
      <c r="I177" s="11"/>
      <c r="K177" s="11"/>
      <c r="M177" s="11"/>
      <c r="O177" s="11"/>
      <c r="Q177" s="11"/>
      <c r="S177" s="11"/>
      <c r="U177" s="11"/>
      <c r="W177" s="11"/>
      <c r="Y177" s="11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</row>
    <row r="178">
      <c r="A178" s="14"/>
      <c r="B178" s="9"/>
      <c r="C178" s="16"/>
      <c r="D178" s="9"/>
      <c r="E178" s="11"/>
      <c r="G178" s="11"/>
      <c r="I178" s="11"/>
      <c r="K178" s="11"/>
      <c r="M178" s="11"/>
      <c r="O178" s="11"/>
      <c r="Q178" s="11"/>
      <c r="S178" s="11"/>
      <c r="U178" s="11"/>
      <c r="W178" s="11"/>
      <c r="Y178" s="11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</row>
    <row r="179">
      <c r="A179" s="14"/>
      <c r="B179" s="9"/>
      <c r="C179" s="16"/>
      <c r="D179" s="9"/>
      <c r="E179" s="11"/>
      <c r="G179" s="11"/>
      <c r="I179" s="11"/>
      <c r="K179" s="11"/>
      <c r="M179" s="11"/>
      <c r="O179" s="11"/>
      <c r="Q179" s="11"/>
      <c r="S179" s="11"/>
      <c r="U179" s="11"/>
      <c r="W179" s="11"/>
      <c r="Y179" s="11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</row>
    <row r="180">
      <c r="A180" s="14"/>
      <c r="B180" s="9"/>
      <c r="C180" s="16"/>
      <c r="D180" s="9"/>
      <c r="E180" s="11"/>
      <c r="G180" s="11"/>
      <c r="I180" s="11"/>
      <c r="K180" s="11"/>
      <c r="M180" s="11"/>
      <c r="O180" s="11"/>
      <c r="Q180" s="11"/>
      <c r="S180" s="11"/>
      <c r="U180" s="11"/>
      <c r="W180" s="11"/>
      <c r="Y180" s="11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</row>
    <row r="181">
      <c r="A181" s="14"/>
      <c r="B181" s="9"/>
      <c r="C181" s="16"/>
      <c r="D181" s="9"/>
      <c r="E181" s="11"/>
      <c r="G181" s="11"/>
      <c r="I181" s="11"/>
      <c r="K181" s="11"/>
      <c r="M181" s="11"/>
      <c r="O181" s="11"/>
      <c r="Q181" s="11"/>
      <c r="S181" s="11"/>
      <c r="U181" s="11"/>
      <c r="W181" s="11"/>
      <c r="Y181" s="11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</row>
    <row r="182">
      <c r="A182" s="14"/>
      <c r="B182" s="9"/>
      <c r="C182" s="16"/>
      <c r="D182" s="9"/>
      <c r="E182" s="11"/>
      <c r="G182" s="11"/>
      <c r="I182" s="11"/>
      <c r="K182" s="11"/>
      <c r="M182" s="11"/>
      <c r="O182" s="11"/>
      <c r="Q182" s="11"/>
      <c r="S182" s="11"/>
      <c r="U182" s="11"/>
      <c r="W182" s="11"/>
      <c r="Y182" s="11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</row>
    <row r="183">
      <c r="A183" s="14"/>
      <c r="B183" s="9"/>
      <c r="C183" s="16"/>
      <c r="D183" s="9"/>
      <c r="E183" s="11"/>
      <c r="G183" s="11"/>
      <c r="I183" s="11"/>
      <c r="K183" s="11"/>
      <c r="M183" s="11"/>
      <c r="O183" s="11"/>
      <c r="Q183" s="11"/>
      <c r="S183" s="11"/>
      <c r="U183" s="11"/>
      <c r="W183" s="11"/>
      <c r="Y183" s="11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</row>
    <row r="184">
      <c r="A184" s="14"/>
      <c r="B184" s="9"/>
      <c r="C184" s="16"/>
      <c r="D184" s="9"/>
      <c r="E184" s="11"/>
      <c r="G184" s="11"/>
      <c r="I184" s="11"/>
      <c r="K184" s="11"/>
      <c r="M184" s="11"/>
      <c r="O184" s="11"/>
      <c r="Q184" s="11"/>
      <c r="S184" s="11"/>
      <c r="U184" s="11"/>
      <c r="W184" s="11"/>
      <c r="Y184" s="11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</row>
    <row r="185">
      <c r="A185" s="14"/>
      <c r="B185" s="9"/>
      <c r="C185" s="16"/>
      <c r="D185" s="9"/>
      <c r="E185" s="11"/>
      <c r="G185" s="11"/>
      <c r="I185" s="11"/>
      <c r="K185" s="11"/>
      <c r="M185" s="11"/>
      <c r="O185" s="11"/>
      <c r="Q185" s="11"/>
      <c r="S185" s="11"/>
      <c r="U185" s="11"/>
      <c r="W185" s="11"/>
      <c r="Y185" s="11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</row>
    <row r="186">
      <c r="A186" s="14"/>
      <c r="B186" s="9"/>
      <c r="C186" s="16"/>
      <c r="D186" s="9"/>
      <c r="E186" s="11"/>
      <c r="G186" s="11"/>
      <c r="I186" s="11"/>
      <c r="K186" s="11"/>
      <c r="M186" s="11"/>
      <c r="O186" s="11"/>
      <c r="Q186" s="11"/>
      <c r="S186" s="11"/>
      <c r="U186" s="11"/>
      <c r="W186" s="11"/>
      <c r="Y186" s="11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</row>
    <row r="187">
      <c r="A187" s="14"/>
      <c r="B187" s="9"/>
      <c r="C187" s="16"/>
      <c r="D187" s="9"/>
      <c r="E187" s="11"/>
      <c r="G187" s="11"/>
      <c r="I187" s="11"/>
      <c r="K187" s="11"/>
      <c r="M187" s="11"/>
      <c r="O187" s="11"/>
      <c r="Q187" s="11"/>
      <c r="S187" s="11"/>
      <c r="U187" s="11"/>
      <c r="W187" s="11"/>
      <c r="Y187" s="11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</row>
    <row r="188">
      <c r="A188" s="14"/>
      <c r="B188" s="9"/>
      <c r="C188" s="16"/>
      <c r="D188" s="9"/>
      <c r="E188" s="11"/>
      <c r="G188" s="11"/>
      <c r="I188" s="11"/>
      <c r="K188" s="11"/>
      <c r="M188" s="11"/>
      <c r="O188" s="11"/>
      <c r="Q188" s="11"/>
      <c r="S188" s="11"/>
      <c r="U188" s="11"/>
      <c r="W188" s="11"/>
      <c r="Y188" s="11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</row>
    <row r="189">
      <c r="A189" s="14"/>
      <c r="B189" s="9"/>
      <c r="C189" s="16"/>
      <c r="D189" s="9"/>
      <c r="E189" s="11"/>
      <c r="G189" s="11"/>
      <c r="I189" s="11"/>
      <c r="K189" s="11"/>
      <c r="M189" s="11"/>
      <c r="O189" s="11"/>
      <c r="Q189" s="11"/>
      <c r="S189" s="11"/>
      <c r="U189" s="11"/>
      <c r="W189" s="11"/>
      <c r="Y189" s="11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</row>
    <row r="190">
      <c r="A190" s="14"/>
      <c r="B190" s="9"/>
      <c r="C190" s="16"/>
      <c r="D190" s="9"/>
      <c r="E190" s="11"/>
      <c r="G190" s="11"/>
      <c r="I190" s="11"/>
      <c r="K190" s="11"/>
      <c r="M190" s="11"/>
      <c r="O190" s="11"/>
      <c r="Q190" s="11"/>
      <c r="S190" s="11"/>
      <c r="U190" s="11"/>
      <c r="W190" s="11"/>
      <c r="Y190" s="11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</row>
    <row r="191">
      <c r="A191" s="14"/>
      <c r="B191" s="9"/>
      <c r="C191" s="16"/>
      <c r="D191" s="9"/>
      <c r="E191" s="11"/>
      <c r="G191" s="11"/>
      <c r="I191" s="11"/>
      <c r="K191" s="11"/>
      <c r="M191" s="11"/>
      <c r="O191" s="11"/>
      <c r="Q191" s="11"/>
      <c r="S191" s="11"/>
      <c r="U191" s="11"/>
      <c r="W191" s="11"/>
      <c r="Y191" s="11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</row>
    <row r="192">
      <c r="A192" s="14"/>
      <c r="B192" s="9"/>
      <c r="C192" s="16"/>
      <c r="D192" s="9"/>
      <c r="E192" s="11"/>
      <c r="G192" s="11"/>
      <c r="I192" s="11"/>
      <c r="K192" s="11"/>
      <c r="M192" s="11"/>
      <c r="O192" s="11"/>
      <c r="Q192" s="11"/>
      <c r="S192" s="11"/>
      <c r="U192" s="11"/>
      <c r="W192" s="11"/>
      <c r="Y192" s="11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</row>
    <row r="193">
      <c r="A193" s="14"/>
      <c r="B193" s="9"/>
      <c r="C193" s="16"/>
      <c r="D193" s="9"/>
      <c r="E193" s="11"/>
      <c r="G193" s="11"/>
      <c r="I193" s="11"/>
      <c r="K193" s="11"/>
      <c r="M193" s="11"/>
      <c r="O193" s="11"/>
      <c r="Q193" s="11"/>
      <c r="S193" s="11"/>
      <c r="U193" s="11"/>
      <c r="W193" s="11"/>
      <c r="Y193" s="11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</row>
    <row r="194">
      <c r="A194" s="14"/>
      <c r="B194" s="9"/>
      <c r="C194" s="16"/>
      <c r="D194" s="9"/>
      <c r="E194" s="11"/>
      <c r="G194" s="11"/>
      <c r="I194" s="11"/>
      <c r="K194" s="11"/>
      <c r="M194" s="11"/>
      <c r="O194" s="11"/>
      <c r="Q194" s="11"/>
      <c r="S194" s="11"/>
      <c r="U194" s="11"/>
      <c r="W194" s="11"/>
      <c r="Y194" s="11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</row>
    <row r="195">
      <c r="A195" s="14"/>
      <c r="B195" s="9"/>
      <c r="C195" s="16"/>
      <c r="D195" s="9"/>
      <c r="E195" s="11"/>
      <c r="G195" s="11"/>
      <c r="I195" s="11"/>
      <c r="K195" s="11"/>
      <c r="M195" s="11"/>
      <c r="O195" s="11"/>
      <c r="Q195" s="11"/>
      <c r="S195" s="11"/>
      <c r="U195" s="11"/>
      <c r="W195" s="11"/>
      <c r="Y195" s="11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</row>
    <row r="196">
      <c r="A196" s="14"/>
      <c r="B196" s="9"/>
      <c r="C196" s="16"/>
      <c r="D196" s="9"/>
      <c r="E196" s="11"/>
      <c r="G196" s="11"/>
      <c r="I196" s="11"/>
      <c r="K196" s="11"/>
      <c r="M196" s="11"/>
      <c r="O196" s="11"/>
      <c r="Q196" s="11"/>
      <c r="S196" s="11"/>
      <c r="U196" s="11"/>
      <c r="W196" s="11"/>
      <c r="Y196" s="11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</row>
    <row r="197">
      <c r="A197" s="14"/>
      <c r="B197" s="9"/>
      <c r="C197" s="16"/>
      <c r="D197" s="9"/>
      <c r="E197" s="11"/>
      <c r="G197" s="11"/>
      <c r="I197" s="11"/>
      <c r="K197" s="11"/>
      <c r="M197" s="11"/>
      <c r="O197" s="11"/>
      <c r="Q197" s="11"/>
      <c r="S197" s="11"/>
      <c r="U197" s="11"/>
      <c r="W197" s="11"/>
      <c r="Y197" s="11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</row>
    <row r="198">
      <c r="A198" s="14"/>
      <c r="B198" s="9"/>
      <c r="C198" s="16"/>
      <c r="D198" s="9"/>
      <c r="E198" s="11"/>
      <c r="G198" s="11"/>
      <c r="I198" s="11"/>
      <c r="K198" s="11"/>
      <c r="M198" s="11"/>
      <c r="O198" s="11"/>
      <c r="Q198" s="11"/>
      <c r="S198" s="11"/>
      <c r="U198" s="11"/>
      <c r="W198" s="11"/>
      <c r="Y198" s="11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</row>
    <row r="199">
      <c r="A199" s="14"/>
      <c r="B199" s="9"/>
      <c r="C199" s="16"/>
      <c r="D199" s="9"/>
      <c r="E199" s="11"/>
      <c r="G199" s="11"/>
      <c r="I199" s="11"/>
      <c r="K199" s="11"/>
      <c r="M199" s="11"/>
      <c r="O199" s="11"/>
      <c r="Q199" s="11"/>
      <c r="S199" s="11"/>
      <c r="U199" s="11"/>
      <c r="W199" s="11"/>
      <c r="Y199" s="11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</row>
    <row r="200">
      <c r="A200" s="14"/>
      <c r="B200" s="9"/>
      <c r="C200" s="16"/>
      <c r="D200" s="9"/>
      <c r="E200" s="11"/>
      <c r="G200" s="11"/>
      <c r="I200" s="11"/>
      <c r="K200" s="11"/>
      <c r="M200" s="11"/>
      <c r="O200" s="11"/>
      <c r="Q200" s="11"/>
      <c r="S200" s="11"/>
      <c r="U200" s="11"/>
      <c r="W200" s="11"/>
      <c r="Y200" s="11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</row>
    <row r="201">
      <c r="A201" s="14"/>
      <c r="B201" s="9"/>
      <c r="C201" s="16"/>
      <c r="D201" s="9"/>
      <c r="E201" s="11"/>
      <c r="G201" s="11"/>
      <c r="I201" s="11"/>
      <c r="K201" s="11"/>
      <c r="M201" s="11"/>
      <c r="O201" s="11"/>
      <c r="Q201" s="11"/>
      <c r="S201" s="11"/>
      <c r="U201" s="11"/>
      <c r="W201" s="11"/>
      <c r="Y201" s="11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</row>
    <row r="202">
      <c r="A202" s="14"/>
      <c r="B202" s="9"/>
      <c r="C202" s="16"/>
      <c r="D202" s="9"/>
      <c r="E202" s="11"/>
      <c r="G202" s="11"/>
      <c r="I202" s="11"/>
      <c r="K202" s="11"/>
      <c r="M202" s="11"/>
      <c r="O202" s="11"/>
      <c r="Q202" s="11"/>
      <c r="S202" s="11"/>
      <c r="U202" s="11"/>
      <c r="W202" s="11"/>
      <c r="Y202" s="11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</row>
    <row r="203">
      <c r="A203" s="14"/>
      <c r="B203" s="9"/>
      <c r="C203" s="16"/>
      <c r="D203" s="9"/>
      <c r="E203" s="11"/>
      <c r="G203" s="11"/>
      <c r="I203" s="11"/>
      <c r="K203" s="11"/>
      <c r="M203" s="11"/>
      <c r="O203" s="11"/>
      <c r="Q203" s="11"/>
      <c r="S203" s="11"/>
      <c r="U203" s="11"/>
      <c r="W203" s="11"/>
      <c r="Y203" s="11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</row>
    <row r="204">
      <c r="A204" s="14"/>
      <c r="B204" s="9"/>
      <c r="C204" s="16"/>
      <c r="D204" s="9"/>
      <c r="E204" s="11"/>
      <c r="G204" s="11"/>
      <c r="I204" s="11"/>
      <c r="K204" s="11"/>
      <c r="M204" s="11"/>
      <c r="O204" s="11"/>
      <c r="Q204" s="11"/>
      <c r="S204" s="11"/>
      <c r="U204" s="11"/>
      <c r="W204" s="11"/>
      <c r="Y204" s="11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</row>
    <row r="205">
      <c r="A205" s="14"/>
      <c r="B205" s="9"/>
      <c r="C205" s="16"/>
      <c r="D205" s="9"/>
      <c r="E205" s="11"/>
      <c r="G205" s="11"/>
      <c r="I205" s="11"/>
      <c r="K205" s="11"/>
      <c r="M205" s="11"/>
      <c r="O205" s="11"/>
      <c r="Q205" s="11"/>
      <c r="S205" s="11"/>
      <c r="U205" s="11"/>
      <c r="W205" s="11"/>
      <c r="Y205" s="11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</row>
    <row r="206">
      <c r="A206" s="14"/>
      <c r="B206" s="9"/>
      <c r="C206" s="16"/>
      <c r="D206" s="9"/>
      <c r="E206" s="11"/>
      <c r="G206" s="11"/>
      <c r="I206" s="11"/>
      <c r="K206" s="11"/>
      <c r="M206" s="11"/>
      <c r="O206" s="11"/>
      <c r="Q206" s="11"/>
      <c r="S206" s="11"/>
      <c r="U206" s="11"/>
      <c r="W206" s="11"/>
      <c r="Y206" s="11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</row>
    <row r="207">
      <c r="A207" s="14"/>
      <c r="B207" s="9"/>
      <c r="C207" s="16"/>
      <c r="D207" s="9"/>
      <c r="E207" s="11"/>
      <c r="G207" s="11"/>
      <c r="I207" s="11"/>
      <c r="K207" s="11"/>
      <c r="M207" s="11"/>
      <c r="O207" s="11"/>
      <c r="Q207" s="11"/>
      <c r="S207" s="11"/>
      <c r="U207" s="11"/>
      <c r="W207" s="11"/>
      <c r="Y207" s="11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</row>
    <row r="208">
      <c r="A208" s="14"/>
      <c r="B208" s="9"/>
      <c r="C208" s="16"/>
      <c r="D208" s="9"/>
      <c r="E208" s="11"/>
      <c r="G208" s="11"/>
      <c r="I208" s="11"/>
      <c r="K208" s="11"/>
      <c r="M208" s="11"/>
      <c r="O208" s="11"/>
      <c r="Q208" s="11"/>
      <c r="S208" s="11"/>
      <c r="U208" s="11"/>
      <c r="W208" s="11"/>
      <c r="Y208" s="11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</row>
    <row r="209">
      <c r="A209" s="14"/>
      <c r="B209" s="9"/>
      <c r="C209" s="16"/>
      <c r="D209" s="9"/>
      <c r="E209" s="11"/>
      <c r="G209" s="11"/>
      <c r="I209" s="11"/>
      <c r="K209" s="11"/>
      <c r="M209" s="11"/>
      <c r="O209" s="11"/>
      <c r="Q209" s="11"/>
      <c r="S209" s="11"/>
      <c r="U209" s="11"/>
      <c r="W209" s="11"/>
      <c r="Y209" s="11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</row>
    <row r="210">
      <c r="A210" s="14"/>
      <c r="B210" s="9"/>
      <c r="C210" s="16"/>
      <c r="D210" s="9"/>
      <c r="E210" s="11"/>
      <c r="G210" s="11"/>
      <c r="I210" s="11"/>
      <c r="K210" s="11"/>
      <c r="M210" s="11"/>
      <c r="O210" s="11"/>
      <c r="Q210" s="11"/>
      <c r="S210" s="11"/>
      <c r="U210" s="11"/>
      <c r="W210" s="11"/>
      <c r="Y210" s="11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</row>
    <row r="211">
      <c r="A211" s="14"/>
      <c r="B211" s="9"/>
      <c r="C211" s="16"/>
      <c r="D211" s="9"/>
      <c r="E211" s="11"/>
      <c r="G211" s="11"/>
      <c r="I211" s="11"/>
      <c r="K211" s="11"/>
      <c r="M211" s="11"/>
      <c r="O211" s="11"/>
      <c r="Q211" s="11"/>
      <c r="S211" s="11"/>
      <c r="U211" s="11"/>
      <c r="W211" s="11"/>
      <c r="Y211" s="11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</row>
    <row r="212">
      <c r="A212" s="14"/>
      <c r="B212" s="9"/>
      <c r="C212" s="16"/>
      <c r="D212" s="9"/>
      <c r="E212" s="11"/>
      <c r="G212" s="11"/>
      <c r="I212" s="11"/>
      <c r="K212" s="11"/>
      <c r="M212" s="11"/>
      <c r="O212" s="11"/>
      <c r="Q212" s="11"/>
      <c r="S212" s="11"/>
      <c r="U212" s="11"/>
      <c r="W212" s="11"/>
      <c r="Y212" s="11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</row>
    <row r="213">
      <c r="A213" s="14"/>
      <c r="B213" s="9"/>
      <c r="C213" s="16"/>
      <c r="D213" s="9"/>
      <c r="E213" s="11"/>
      <c r="G213" s="11"/>
      <c r="I213" s="11"/>
      <c r="K213" s="11"/>
      <c r="M213" s="11"/>
      <c r="O213" s="11"/>
      <c r="Q213" s="11"/>
      <c r="S213" s="11"/>
      <c r="U213" s="11"/>
      <c r="W213" s="11"/>
      <c r="Y213" s="11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</row>
    <row r="214">
      <c r="A214" s="14"/>
      <c r="B214" s="9"/>
      <c r="C214" s="16"/>
      <c r="D214" s="9"/>
      <c r="E214" s="11"/>
      <c r="G214" s="11"/>
      <c r="I214" s="11"/>
      <c r="K214" s="11"/>
      <c r="M214" s="11"/>
      <c r="O214" s="11"/>
      <c r="Q214" s="11"/>
      <c r="S214" s="11"/>
      <c r="U214" s="11"/>
      <c r="W214" s="11"/>
      <c r="Y214" s="11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</row>
    <row r="215">
      <c r="A215" s="14"/>
      <c r="B215" s="9"/>
      <c r="C215" s="16"/>
      <c r="D215" s="9"/>
      <c r="E215" s="11"/>
      <c r="G215" s="11"/>
      <c r="I215" s="11"/>
      <c r="K215" s="11"/>
      <c r="M215" s="11"/>
      <c r="O215" s="11"/>
      <c r="Q215" s="11"/>
      <c r="S215" s="11"/>
      <c r="U215" s="11"/>
      <c r="W215" s="11"/>
      <c r="Y215" s="11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</row>
    <row r="216">
      <c r="A216" s="14"/>
      <c r="B216" s="9"/>
      <c r="C216" s="16"/>
      <c r="D216" s="9"/>
      <c r="E216" s="11"/>
      <c r="G216" s="11"/>
      <c r="I216" s="11"/>
      <c r="K216" s="11"/>
      <c r="M216" s="11"/>
      <c r="O216" s="11"/>
      <c r="Q216" s="11"/>
      <c r="S216" s="11"/>
      <c r="U216" s="11"/>
      <c r="W216" s="11"/>
      <c r="Y216" s="11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</row>
    <row r="217">
      <c r="A217" s="14"/>
      <c r="B217" s="9"/>
      <c r="C217" s="16"/>
      <c r="D217" s="9"/>
      <c r="E217" s="11"/>
      <c r="G217" s="11"/>
      <c r="I217" s="11"/>
      <c r="K217" s="11"/>
      <c r="M217" s="11"/>
      <c r="O217" s="11"/>
      <c r="Q217" s="11"/>
      <c r="S217" s="11"/>
      <c r="U217" s="11"/>
      <c r="W217" s="11"/>
      <c r="Y217" s="11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</row>
    <row r="218">
      <c r="A218" s="14"/>
      <c r="B218" s="9"/>
      <c r="C218" s="16"/>
      <c r="D218" s="9"/>
      <c r="E218" s="11"/>
      <c r="G218" s="11"/>
      <c r="I218" s="11"/>
      <c r="K218" s="11"/>
      <c r="M218" s="11"/>
      <c r="O218" s="11"/>
      <c r="Q218" s="11"/>
      <c r="S218" s="11"/>
      <c r="U218" s="11"/>
      <c r="W218" s="11"/>
      <c r="Y218" s="11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</row>
    <row r="219">
      <c r="A219" s="14"/>
      <c r="B219" s="9"/>
      <c r="C219" s="16"/>
      <c r="D219" s="9"/>
      <c r="E219" s="11"/>
      <c r="G219" s="11"/>
      <c r="I219" s="11"/>
      <c r="K219" s="11"/>
      <c r="M219" s="11"/>
      <c r="O219" s="11"/>
      <c r="Q219" s="11"/>
      <c r="S219" s="11"/>
      <c r="U219" s="11"/>
      <c r="W219" s="11"/>
      <c r="Y219" s="11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</row>
    <row r="220">
      <c r="A220" s="14"/>
      <c r="B220" s="9"/>
      <c r="C220" s="16"/>
      <c r="D220" s="9"/>
      <c r="E220" s="11"/>
      <c r="G220" s="11"/>
      <c r="I220" s="11"/>
      <c r="K220" s="11"/>
      <c r="M220" s="11"/>
      <c r="O220" s="11"/>
      <c r="Q220" s="11"/>
      <c r="S220" s="11"/>
      <c r="U220" s="11"/>
      <c r="W220" s="11"/>
      <c r="Y220" s="11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</row>
    <row r="221">
      <c r="A221" s="14"/>
      <c r="B221" s="9"/>
      <c r="C221" s="16"/>
      <c r="D221" s="9"/>
      <c r="E221" s="11"/>
      <c r="G221" s="11"/>
      <c r="I221" s="11"/>
      <c r="K221" s="11"/>
      <c r="M221" s="11"/>
      <c r="O221" s="11"/>
      <c r="Q221" s="11"/>
      <c r="S221" s="11"/>
      <c r="U221" s="11"/>
      <c r="W221" s="11"/>
      <c r="Y221" s="11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</row>
    <row r="222">
      <c r="A222" s="14"/>
      <c r="B222" s="9"/>
      <c r="C222" s="16"/>
      <c r="D222" s="9"/>
      <c r="E222" s="11"/>
      <c r="G222" s="11"/>
      <c r="I222" s="11"/>
      <c r="K222" s="11"/>
      <c r="M222" s="11"/>
      <c r="O222" s="11"/>
      <c r="Q222" s="11"/>
      <c r="S222" s="11"/>
      <c r="U222" s="11"/>
      <c r="W222" s="11"/>
      <c r="Y222" s="11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</row>
    <row r="223">
      <c r="A223" s="14"/>
      <c r="B223" s="9"/>
      <c r="C223" s="16"/>
      <c r="D223" s="9"/>
      <c r="E223" s="11"/>
      <c r="G223" s="11"/>
      <c r="I223" s="11"/>
      <c r="K223" s="11"/>
      <c r="M223" s="11"/>
      <c r="O223" s="11"/>
      <c r="Q223" s="11"/>
      <c r="S223" s="11"/>
      <c r="U223" s="11"/>
      <c r="W223" s="11"/>
      <c r="Y223" s="11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</row>
    <row r="224">
      <c r="A224" s="14"/>
      <c r="B224" s="9"/>
      <c r="C224" s="16"/>
      <c r="D224" s="9"/>
      <c r="E224" s="11"/>
      <c r="G224" s="11"/>
      <c r="I224" s="11"/>
      <c r="K224" s="11"/>
      <c r="M224" s="11"/>
      <c r="O224" s="11"/>
      <c r="Q224" s="11"/>
      <c r="S224" s="11"/>
      <c r="U224" s="11"/>
      <c r="W224" s="11"/>
      <c r="Y224" s="11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</row>
    <row r="225">
      <c r="A225" s="14"/>
      <c r="B225" s="9"/>
      <c r="C225" s="16"/>
      <c r="D225" s="9"/>
      <c r="E225" s="11"/>
      <c r="G225" s="11"/>
      <c r="I225" s="11"/>
      <c r="K225" s="11"/>
      <c r="M225" s="11"/>
      <c r="O225" s="11"/>
      <c r="Q225" s="11"/>
      <c r="S225" s="11"/>
      <c r="U225" s="11"/>
      <c r="W225" s="11"/>
      <c r="Y225" s="11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</row>
    <row r="226">
      <c r="A226" s="14"/>
      <c r="B226" s="9"/>
      <c r="C226" s="16"/>
      <c r="D226" s="9"/>
      <c r="E226" s="11"/>
      <c r="G226" s="11"/>
      <c r="I226" s="11"/>
      <c r="K226" s="11"/>
      <c r="M226" s="11"/>
      <c r="O226" s="11"/>
      <c r="Q226" s="11"/>
      <c r="S226" s="11"/>
      <c r="U226" s="11"/>
      <c r="W226" s="11"/>
      <c r="Y226" s="11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</row>
    <row r="227">
      <c r="A227" s="14"/>
      <c r="B227" s="9"/>
      <c r="C227" s="16"/>
      <c r="D227" s="9"/>
      <c r="E227" s="11"/>
      <c r="G227" s="11"/>
      <c r="I227" s="11"/>
      <c r="K227" s="11"/>
      <c r="M227" s="11"/>
      <c r="O227" s="11"/>
      <c r="Q227" s="11"/>
      <c r="S227" s="11"/>
      <c r="U227" s="11"/>
      <c r="W227" s="11"/>
      <c r="Y227" s="11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</row>
    <row r="228">
      <c r="A228" s="14"/>
      <c r="B228" s="9"/>
      <c r="C228" s="16"/>
      <c r="D228" s="9"/>
      <c r="E228" s="11"/>
      <c r="G228" s="11"/>
      <c r="I228" s="11"/>
      <c r="K228" s="11"/>
      <c r="M228" s="11"/>
      <c r="O228" s="11"/>
      <c r="Q228" s="11"/>
      <c r="S228" s="11"/>
      <c r="U228" s="11"/>
      <c r="W228" s="11"/>
      <c r="Y228" s="11"/>
      <c r="Z228" s="17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</row>
    <row r="229">
      <c r="A229" s="14"/>
      <c r="B229" s="9"/>
      <c r="C229" s="16"/>
      <c r="D229" s="9"/>
      <c r="E229" s="11"/>
      <c r="G229" s="11"/>
      <c r="I229" s="11"/>
      <c r="K229" s="11"/>
      <c r="M229" s="11"/>
      <c r="O229" s="11"/>
      <c r="Q229" s="11"/>
      <c r="S229" s="11"/>
      <c r="U229" s="11"/>
      <c r="W229" s="11"/>
      <c r="Y229" s="11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</row>
    <row r="230">
      <c r="A230" s="14"/>
      <c r="B230" s="9"/>
      <c r="C230" s="16"/>
      <c r="D230" s="9"/>
      <c r="E230" s="11"/>
      <c r="G230" s="11"/>
      <c r="I230" s="11"/>
      <c r="K230" s="11"/>
      <c r="M230" s="11"/>
      <c r="O230" s="11"/>
      <c r="Q230" s="11"/>
      <c r="S230" s="11"/>
      <c r="U230" s="11"/>
      <c r="W230" s="11"/>
      <c r="Y230" s="11"/>
      <c r="Z230" s="17"/>
      <c r="AA230" s="13"/>
      <c r="AB230" s="13"/>
      <c r="AC230" s="11"/>
      <c r="AD230" s="17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</row>
    <row r="231">
      <c r="A231" s="14"/>
      <c r="B231" s="9"/>
      <c r="C231" s="16"/>
      <c r="D231" s="9"/>
      <c r="E231" s="11"/>
      <c r="G231" s="11"/>
      <c r="I231" s="11"/>
      <c r="K231" s="11"/>
      <c r="M231" s="11"/>
      <c r="O231" s="11"/>
      <c r="Q231" s="11"/>
      <c r="S231" s="11"/>
      <c r="U231" s="11"/>
      <c r="W231" s="11"/>
      <c r="Y231" s="11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</row>
    <row r="232">
      <c r="A232" s="14"/>
      <c r="B232" s="9"/>
      <c r="C232" s="16"/>
      <c r="D232" s="9"/>
      <c r="E232" s="11"/>
      <c r="G232" s="11"/>
      <c r="I232" s="11"/>
      <c r="K232" s="11"/>
      <c r="M232" s="11"/>
      <c r="O232" s="11"/>
      <c r="Q232" s="11"/>
      <c r="S232" s="11"/>
      <c r="U232" s="11"/>
      <c r="W232" s="11"/>
      <c r="Y232" s="11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</row>
    <row r="233">
      <c r="A233" s="14"/>
      <c r="B233" s="9"/>
      <c r="C233" s="16"/>
      <c r="D233" s="9"/>
      <c r="E233" s="11"/>
      <c r="G233" s="11"/>
      <c r="I233" s="11"/>
      <c r="K233" s="11"/>
      <c r="M233" s="11"/>
      <c r="O233" s="11"/>
      <c r="Q233" s="11"/>
      <c r="S233" s="11"/>
      <c r="U233" s="11"/>
      <c r="W233" s="11"/>
      <c r="Y233" s="11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</row>
    <row r="234">
      <c r="A234" s="14"/>
      <c r="B234" s="9"/>
      <c r="C234" s="16"/>
      <c r="D234" s="9"/>
      <c r="E234" s="11"/>
      <c r="G234" s="11"/>
      <c r="I234" s="11"/>
      <c r="K234" s="11"/>
      <c r="M234" s="11"/>
      <c r="O234" s="11"/>
      <c r="Q234" s="11"/>
      <c r="S234" s="11"/>
      <c r="U234" s="11"/>
      <c r="W234" s="11"/>
      <c r="Y234" s="11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</row>
    <row r="235">
      <c r="A235" s="14"/>
      <c r="B235" s="9"/>
      <c r="C235" s="16"/>
      <c r="D235" s="9"/>
      <c r="E235" s="11"/>
      <c r="G235" s="11"/>
      <c r="I235" s="11"/>
      <c r="K235" s="11"/>
      <c r="M235" s="11"/>
      <c r="O235" s="11"/>
      <c r="Q235" s="11"/>
      <c r="S235" s="11"/>
      <c r="U235" s="11"/>
      <c r="W235" s="11"/>
      <c r="Y235" s="11"/>
      <c r="Z235" s="17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</row>
    <row r="236">
      <c r="A236" s="14"/>
      <c r="B236" s="9"/>
      <c r="C236" s="16"/>
      <c r="D236" s="9"/>
      <c r="E236" s="11"/>
      <c r="G236" s="11"/>
      <c r="I236" s="11"/>
      <c r="K236" s="11"/>
      <c r="M236" s="11"/>
      <c r="O236" s="11"/>
      <c r="Q236" s="11"/>
      <c r="S236" s="11"/>
      <c r="U236" s="11"/>
      <c r="W236" s="11"/>
      <c r="Y236" s="11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</row>
    <row r="237">
      <c r="A237" s="14"/>
      <c r="B237" s="9"/>
      <c r="C237" s="16"/>
      <c r="D237" s="9"/>
      <c r="E237" s="11"/>
      <c r="G237" s="11"/>
      <c r="I237" s="11"/>
      <c r="K237" s="11"/>
      <c r="M237" s="11"/>
      <c r="O237" s="11"/>
      <c r="Q237" s="11"/>
      <c r="S237" s="11"/>
      <c r="U237" s="11"/>
      <c r="W237" s="11"/>
      <c r="Y237" s="11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</row>
    <row r="238">
      <c r="A238" s="14"/>
      <c r="B238" s="9"/>
      <c r="C238" s="16"/>
      <c r="D238" s="9"/>
      <c r="E238" s="11"/>
      <c r="G238" s="11"/>
      <c r="I238" s="11"/>
      <c r="K238" s="11"/>
      <c r="M238" s="11"/>
      <c r="O238" s="11"/>
      <c r="Q238" s="11"/>
      <c r="S238" s="11"/>
      <c r="U238" s="11"/>
      <c r="W238" s="11"/>
      <c r="Y238" s="11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</row>
    <row r="239">
      <c r="A239" s="14"/>
      <c r="B239" s="9"/>
      <c r="C239" s="16"/>
      <c r="D239" s="9"/>
      <c r="E239" s="11"/>
      <c r="G239" s="11"/>
      <c r="I239" s="11"/>
      <c r="K239" s="11"/>
      <c r="M239" s="11"/>
      <c r="O239" s="11"/>
      <c r="Q239" s="11"/>
      <c r="S239" s="11"/>
      <c r="U239" s="11"/>
      <c r="W239" s="11"/>
      <c r="Y239" s="11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</row>
    <row r="240">
      <c r="A240" s="14"/>
      <c r="B240" s="9"/>
      <c r="C240" s="16"/>
      <c r="D240" s="9"/>
      <c r="E240" s="11"/>
      <c r="G240" s="11"/>
      <c r="I240" s="11"/>
      <c r="K240" s="11"/>
      <c r="M240" s="11"/>
      <c r="O240" s="11"/>
      <c r="Q240" s="11"/>
      <c r="S240" s="11"/>
      <c r="U240" s="11"/>
      <c r="W240" s="11"/>
      <c r="Y240" s="11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</row>
    <row r="241">
      <c r="A241" s="14"/>
      <c r="B241" s="9"/>
      <c r="C241" s="16"/>
      <c r="D241" s="9"/>
      <c r="E241" s="11"/>
      <c r="G241" s="11"/>
      <c r="I241" s="11"/>
      <c r="K241" s="11"/>
      <c r="M241" s="11"/>
      <c r="O241" s="11"/>
      <c r="Q241" s="11"/>
      <c r="S241" s="11"/>
      <c r="U241" s="11"/>
      <c r="W241" s="11"/>
      <c r="Y241" s="11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</row>
    <row r="242">
      <c r="A242" s="14"/>
      <c r="B242" s="9"/>
      <c r="C242" s="16"/>
      <c r="D242" s="9"/>
      <c r="E242" s="11"/>
      <c r="G242" s="11"/>
      <c r="I242" s="11"/>
      <c r="K242" s="11"/>
      <c r="M242" s="11"/>
      <c r="O242" s="11"/>
      <c r="Q242" s="11"/>
      <c r="S242" s="11"/>
      <c r="U242" s="11"/>
      <c r="W242" s="11"/>
      <c r="Y242" s="11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</row>
    <row r="243">
      <c r="A243" s="14"/>
      <c r="B243" s="9"/>
      <c r="C243" s="16"/>
      <c r="D243" s="9"/>
      <c r="E243" s="11"/>
      <c r="G243" s="11"/>
      <c r="I243" s="11"/>
      <c r="K243" s="11"/>
      <c r="M243" s="11"/>
      <c r="O243" s="11"/>
      <c r="Q243" s="11"/>
      <c r="S243" s="11"/>
      <c r="U243" s="11"/>
      <c r="W243" s="11"/>
      <c r="Y243" s="11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</row>
    <row r="244">
      <c r="A244" s="14"/>
      <c r="B244" s="9"/>
      <c r="C244" s="16"/>
      <c r="D244" s="9"/>
      <c r="E244" s="11"/>
      <c r="G244" s="11"/>
      <c r="I244" s="11"/>
      <c r="K244" s="11"/>
      <c r="M244" s="11"/>
      <c r="O244" s="11"/>
      <c r="Q244" s="11"/>
      <c r="S244" s="11"/>
      <c r="U244" s="11"/>
      <c r="W244" s="11"/>
      <c r="Y244" s="11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</row>
    <row r="245">
      <c r="A245" s="14"/>
      <c r="B245" s="9"/>
      <c r="C245" s="16"/>
      <c r="D245" s="9"/>
      <c r="E245" s="11"/>
      <c r="G245" s="11"/>
      <c r="I245" s="11"/>
      <c r="K245" s="11"/>
      <c r="M245" s="11"/>
      <c r="O245" s="11"/>
      <c r="Q245" s="11"/>
      <c r="S245" s="11"/>
      <c r="U245" s="11"/>
      <c r="W245" s="11"/>
      <c r="Y245" s="11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</row>
    <row r="246">
      <c r="A246" s="14"/>
      <c r="B246" s="9"/>
      <c r="C246" s="16"/>
      <c r="D246" s="9"/>
      <c r="E246" s="11"/>
      <c r="G246" s="11"/>
      <c r="I246" s="11"/>
      <c r="K246" s="11"/>
      <c r="M246" s="11"/>
      <c r="O246" s="11"/>
      <c r="Q246" s="11"/>
      <c r="S246" s="11"/>
      <c r="U246" s="11"/>
      <c r="W246" s="11"/>
      <c r="Y246" s="11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</row>
    <row r="247">
      <c r="A247" s="14"/>
      <c r="B247" s="9"/>
      <c r="C247" s="16"/>
      <c r="D247" s="9"/>
      <c r="E247" s="11"/>
      <c r="G247" s="11"/>
      <c r="I247" s="11"/>
      <c r="K247" s="11"/>
      <c r="M247" s="11"/>
      <c r="O247" s="11"/>
      <c r="Q247" s="11"/>
      <c r="S247" s="11"/>
      <c r="U247" s="11"/>
      <c r="W247" s="11"/>
      <c r="Y247" s="11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</row>
    <row r="248">
      <c r="A248" s="14"/>
      <c r="B248" s="9"/>
      <c r="C248" s="16"/>
      <c r="D248" s="9"/>
      <c r="E248" s="11"/>
      <c r="G248" s="11"/>
      <c r="I248" s="11"/>
      <c r="K248" s="11"/>
      <c r="M248" s="11"/>
      <c r="O248" s="11"/>
      <c r="Q248" s="11"/>
      <c r="S248" s="11"/>
      <c r="U248" s="11"/>
      <c r="W248" s="11"/>
      <c r="Y248" s="11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</row>
    <row r="249">
      <c r="A249" s="14"/>
      <c r="B249" s="9"/>
      <c r="C249" s="16"/>
      <c r="D249" s="9"/>
      <c r="E249" s="11"/>
      <c r="G249" s="11"/>
      <c r="I249" s="11"/>
      <c r="K249" s="11"/>
      <c r="M249" s="11"/>
      <c r="O249" s="11"/>
      <c r="Q249" s="11"/>
      <c r="S249" s="11"/>
      <c r="U249" s="11"/>
      <c r="W249" s="11"/>
      <c r="Y249" s="11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</row>
    <row r="250">
      <c r="A250" s="14"/>
      <c r="B250" s="9"/>
      <c r="C250" s="16"/>
      <c r="D250" s="9"/>
      <c r="E250" s="11"/>
      <c r="G250" s="11"/>
      <c r="I250" s="11"/>
      <c r="K250" s="11"/>
      <c r="M250" s="11"/>
      <c r="O250" s="11"/>
      <c r="Q250" s="11"/>
      <c r="S250" s="11"/>
      <c r="U250" s="11"/>
      <c r="W250" s="11"/>
      <c r="Y250" s="11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</row>
    <row r="251">
      <c r="A251" s="14"/>
      <c r="B251" s="9"/>
      <c r="C251" s="16"/>
      <c r="D251" s="9"/>
      <c r="E251" s="11"/>
      <c r="G251" s="11"/>
      <c r="I251" s="11"/>
      <c r="K251" s="11"/>
      <c r="M251" s="11"/>
      <c r="O251" s="11"/>
      <c r="Q251" s="11"/>
      <c r="S251" s="11"/>
      <c r="U251" s="11"/>
      <c r="W251" s="11"/>
      <c r="Y251" s="11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</row>
    <row r="252">
      <c r="A252" s="14"/>
      <c r="B252" s="9"/>
      <c r="C252" s="16"/>
      <c r="D252" s="9"/>
      <c r="E252" s="11"/>
      <c r="G252" s="11"/>
      <c r="I252" s="11"/>
      <c r="K252" s="11"/>
      <c r="M252" s="11"/>
      <c r="O252" s="11"/>
      <c r="Q252" s="11"/>
      <c r="S252" s="11"/>
      <c r="U252" s="11"/>
      <c r="W252" s="11"/>
      <c r="Y252" s="11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</row>
    <row r="253">
      <c r="A253" s="14"/>
      <c r="B253" s="9"/>
      <c r="C253" s="16"/>
      <c r="D253" s="9"/>
      <c r="E253" s="11"/>
      <c r="G253" s="11"/>
      <c r="I253" s="11"/>
      <c r="K253" s="11"/>
      <c r="M253" s="11"/>
      <c r="O253" s="11"/>
      <c r="Q253" s="11"/>
      <c r="S253" s="11"/>
      <c r="U253" s="11"/>
      <c r="W253" s="11"/>
      <c r="Y253" s="11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</row>
    <row r="254">
      <c r="A254" s="14"/>
      <c r="B254" s="9"/>
      <c r="C254" s="16"/>
      <c r="D254" s="9"/>
      <c r="E254" s="11"/>
      <c r="G254" s="11"/>
      <c r="I254" s="11"/>
      <c r="K254" s="11"/>
      <c r="M254" s="11"/>
      <c r="O254" s="11"/>
      <c r="Q254" s="11"/>
      <c r="S254" s="11"/>
      <c r="U254" s="11"/>
      <c r="W254" s="11"/>
      <c r="Y254" s="11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</row>
    <row r="255">
      <c r="A255" s="14"/>
      <c r="B255" s="9"/>
      <c r="C255" s="16"/>
      <c r="D255" s="9"/>
      <c r="E255" s="11"/>
      <c r="G255" s="11"/>
      <c r="I255" s="11"/>
      <c r="K255" s="11"/>
      <c r="M255" s="11"/>
      <c r="O255" s="11"/>
      <c r="Q255" s="11"/>
      <c r="S255" s="11"/>
      <c r="U255" s="11"/>
      <c r="W255" s="11"/>
      <c r="Y255" s="11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</row>
    <row r="256">
      <c r="A256" s="14"/>
      <c r="B256" s="9"/>
      <c r="C256" s="16"/>
      <c r="D256" s="9"/>
      <c r="E256" s="11"/>
      <c r="G256" s="11"/>
      <c r="I256" s="11"/>
      <c r="K256" s="11"/>
      <c r="M256" s="11"/>
      <c r="O256" s="11"/>
      <c r="Q256" s="11"/>
      <c r="S256" s="11"/>
      <c r="U256" s="11"/>
      <c r="W256" s="11"/>
      <c r="Y256" s="11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</row>
    <row r="257">
      <c r="A257" s="14"/>
      <c r="B257" s="9"/>
      <c r="C257" s="16"/>
      <c r="D257" s="9"/>
      <c r="E257" s="11"/>
      <c r="G257" s="11"/>
      <c r="I257" s="11"/>
      <c r="K257" s="11"/>
      <c r="M257" s="11"/>
      <c r="O257" s="11"/>
      <c r="Q257" s="11"/>
      <c r="S257" s="11"/>
      <c r="U257" s="11"/>
      <c r="W257" s="11"/>
      <c r="Y257" s="11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</row>
    <row r="258">
      <c r="A258" s="14"/>
      <c r="B258" s="9"/>
      <c r="C258" s="16"/>
      <c r="D258" s="9"/>
      <c r="E258" s="11"/>
      <c r="G258" s="11"/>
      <c r="I258" s="11"/>
      <c r="K258" s="11"/>
      <c r="M258" s="11"/>
      <c r="O258" s="11"/>
      <c r="Q258" s="11"/>
      <c r="S258" s="11"/>
      <c r="U258" s="11"/>
      <c r="W258" s="11"/>
      <c r="Y258" s="11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</row>
    <row r="259">
      <c r="A259" s="14"/>
      <c r="B259" s="9"/>
      <c r="C259" s="16"/>
      <c r="D259" s="9"/>
      <c r="E259" s="11"/>
      <c r="G259" s="11"/>
      <c r="I259" s="11"/>
      <c r="K259" s="11"/>
      <c r="M259" s="11"/>
      <c r="O259" s="11"/>
      <c r="Q259" s="11"/>
      <c r="S259" s="11"/>
      <c r="U259" s="11"/>
      <c r="W259" s="11"/>
      <c r="Y259" s="11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</row>
    <row r="260">
      <c r="A260" s="14"/>
      <c r="B260" s="9"/>
      <c r="C260" s="16"/>
      <c r="D260" s="9"/>
      <c r="E260" s="11"/>
      <c r="G260" s="11"/>
      <c r="I260" s="11"/>
      <c r="K260" s="11"/>
      <c r="M260" s="11"/>
      <c r="O260" s="11"/>
      <c r="Q260" s="11"/>
      <c r="S260" s="11"/>
      <c r="U260" s="11"/>
      <c r="W260" s="11"/>
      <c r="Y260" s="11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</row>
    <row r="261">
      <c r="A261" s="14"/>
      <c r="B261" s="9"/>
      <c r="C261" s="16"/>
      <c r="D261" s="9"/>
      <c r="E261" s="11"/>
      <c r="G261" s="11"/>
      <c r="I261" s="11"/>
      <c r="K261" s="11"/>
      <c r="M261" s="11"/>
      <c r="O261" s="11"/>
      <c r="Q261" s="11"/>
      <c r="S261" s="11"/>
      <c r="U261" s="11"/>
      <c r="W261" s="11"/>
      <c r="Y261" s="11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</row>
    <row r="262">
      <c r="A262" s="14"/>
      <c r="B262" s="9"/>
      <c r="C262" s="16"/>
      <c r="D262" s="9"/>
      <c r="E262" s="11"/>
      <c r="G262" s="11"/>
      <c r="I262" s="11"/>
      <c r="K262" s="11"/>
      <c r="M262" s="11"/>
      <c r="O262" s="11"/>
      <c r="Q262" s="11"/>
      <c r="S262" s="11"/>
      <c r="U262" s="11"/>
      <c r="W262" s="11"/>
      <c r="Y262" s="11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</row>
    <row r="263">
      <c r="A263" s="14"/>
      <c r="B263" s="9"/>
      <c r="C263" s="16"/>
      <c r="D263" s="9"/>
      <c r="E263" s="11"/>
      <c r="G263" s="11"/>
      <c r="I263" s="11"/>
      <c r="K263" s="11"/>
      <c r="M263" s="11"/>
      <c r="O263" s="11"/>
      <c r="Q263" s="11"/>
      <c r="S263" s="11"/>
      <c r="U263" s="11"/>
      <c r="W263" s="11"/>
      <c r="Y263" s="11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</row>
    <row r="264">
      <c r="A264" s="14"/>
      <c r="B264" s="9"/>
      <c r="C264" s="16"/>
      <c r="D264" s="9"/>
      <c r="E264" s="11"/>
      <c r="G264" s="11"/>
      <c r="I264" s="11"/>
      <c r="K264" s="11"/>
      <c r="M264" s="11"/>
      <c r="O264" s="11"/>
      <c r="Q264" s="11"/>
      <c r="S264" s="11"/>
      <c r="U264" s="11"/>
      <c r="W264" s="11"/>
      <c r="Y264" s="11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</row>
    <row r="265">
      <c r="A265" s="14"/>
      <c r="B265" s="9"/>
      <c r="C265" s="16"/>
      <c r="D265" s="9"/>
      <c r="E265" s="11"/>
      <c r="G265" s="11"/>
      <c r="I265" s="11"/>
      <c r="K265" s="11"/>
      <c r="M265" s="11"/>
      <c r="O265" s="11"/>
      <c r="Q265" s="11"/>
      <c r="S265" s="11"/>
      <c r="U265" s="11"/>
      <c r="W265" s="11"/>
      <c r="Y265" s="11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</row>
    <row r="266">
      <c r="A266" s="14"/>
      <c r="B266" s="9"/>
      <c r="C266" s="16"/>
      <c r="D266" s="9"/>
      <c r="E266" s="11"/>
      <c r="G266" s="11"/>
      <c r="I266" s="11"/>
      <c r="K266" s="11"/>
      <c r="M266" s="11"/>
      <c r="O266" s="11"/>
      <c r="Q266" s="11"/>
      <c r="S266" s="11"/>
      <c r="U266" s="11"/>
      <c r="W266" s="11"/>
      <c r="Y266" s="11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</row>
    <row r="267">
      <c r="A267" s="14"/>
      <c r="B267" s="9"/>
      <c r="C267" s="16"/>
      <c r="D267" s="9"/>
      <c r="E267" s="11"/>
      <c r="G267" s="11"/>
      <c r="I267" s="11"/>
      <c r="K267" s="11"/>
      <c r="M267" s="11"/>
      <c r="O267" s="11"/>
      <c r="Q267" s="11"/>
      <c r="S267" s="11"/>
      <c r="U267" s="11"/>
      <c r="W267" s="11"/>
      <c r="Y267" s="11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</row>
    <row r="268">
      <c r="A268" s="14"/>
      <c r="B268" s="9"/>
      <c r="C268" s="16"/>
      <c r="D268" s="9"/>
      <c r="E268" s="11"/>
      <c r="G268" s="11"/>
      <c r="I268" s="11"/>
      <c r="K268" s="11"/>
      <c r="M268" s="11"/>
      <c r="O268" s="11"/>
      <c r="Q268" s="11"/>
      <c r="S268" s="11"/>
      <c r="U268" s="11"/>
      <c r="W268" s="11"/>
      <c r="Y268" s="11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</row>
    <row r="269">
      <c r="A269" s="14"/>
      <c r="B269" s="9"/>
      <c r="C269" s="16"/>
      <c r="D269" s="9"/>
      <c r="E269" s="11"/>
      <c r="G269" s="11"/>
      <c r="I269" s="11"/>
      <c r="K269" s="11"/>
      <c r="M269" s="11"/>
      <c r="O269" s="11"/>
      <c r="Q269" s="11"/>
      <c r="S269" s="11"/>
      <c r="U269" s="11"/>
      <c r="W269" s="11"/>
      <c r="Y269" s="11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</row>
    <row r="270">
      <c r="A270" s="14"/>
      <c r="B270" s="9"/>
      <c r="C270" s="16"/>
      <c r="D270" s="9"/>
      <c r="E270" s="11"/>
      <c r="G270" s="11"/>
      <c r="I270" s="11"/>
      <c r="K270" s="11"/>
      <c r="M270" s="11"/>
      <c r="O270" s="11"/>
      <c r="Q270" s="11"/>
      <c r="S270" s="11"/>
      <c r="U270" s="11"/>
      <c r="W270" s="11"/>
      <c r="Y270" s="11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</row>
    <row r="271">
      <c r="A271" s="14"/>
      <c r="B271" s="9"/>
      <c r="C271" s="16"/>
      <c r="D271" s="9"/>
      <c r="E271" s="11"/>
      <c r="G271" s="11"/>
      <c r="I271" s="11"/>
      <c r="K271" s="11"/>
      <c r="M271" s="11"/>
      <c r="O271" s="11"/>
      <c r="Q271" s="11"/>
      <c r="S271" s="11"/>
      <c r="U271" s="11"/>
      <c r="W271" s="11"/>
      <c r="Y271" s="11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</row>
    <row r="272">
      <c r="A272" s="14"/>
      <c r="B272" s="9"/>
      <c r="C272" s="16"/>
      <c r="D272" s="9"/>
      <c r="E272" s="11"/>
      <c r="G272" s="11"/>
      <c r="I272" s="11"/>
      <c r="K272" s="11"/>
      <c r="M272" s="11"/>
      <c r="O272" s="11"/>
      <c r="Q272" s="11"/>
      <c r="S272" s="11"/>
      <c r="U272" s="11"/>
      <c r="W272" s="11"/>
      <c r="Y272" s="11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</row>
    <row r="273">
      <c r="A273" s="14"/>
      <c r="B273" s="9"/>
      <c r="C273" s="16"/>
      <c r="D273" s="9"/>
      <c r="E273" s="11"/>
      <c r="G273" s="11"/>
      <c r="I273" s="11"/>
      <c r="K273" s="11"/>
      <c r="M273" s="11"/>
      <c r="O273" s="11"/>
      <c r="Q273" s="11"/>
      <c r="S273" s="11"/>
      <c r="U273" s="11"/>
      <c r="W273" s="11"/>
      <c r="Y273" s="11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</row>
    <row r="274">
      <c r="A274" s="14"/>
      <c r="B274" s="9"/>
      <c r="C274" s="16"/>
      <c r="D274" s="9"/>
      <c r="E274" s="11"/>
      <c r="G274" s="11"/>
      <c r="I274" s="11"/>
      <c r="K274" s="11"/>
      <c r="M274" s="11"/>
      <c r="O274" s="11"/>
      <c r="Q274" s="11"/>
      <c r="S274" s="11"/>
      <c r="U274" s="11"/>
      <c r="W274" s="11"/>
      <c r="Y274" s="11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</row>
    <row r="275">
      <c r="A275" s="14"/>
      <c r="B275" s="9"/>
      <c r="C275" s="16"/>
      <c r="D275" s="9"/>
      <c r="E275" s="11"/>
      <c r="G275" s="11"/>
      <c r="I275" s="11"/>
      <c r="K275" s="11"/>
      <c r="M275" s="11"/>
      <c r="O275" s="11"/>
      <c r="Q275" s="11"/>
      <c r="S275" s="11"/>
      <c r="U275" s="11"/>
      <c r="W275" s="11"/>
      <c r="Y275" s="11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</row>
    <row r="276">
      <c r="A276" s="14"/>
      <c r="B276" s="9"/>
      <c r="C276" s="16"/>
      <c r="D276" s="9"/>
      <c r="E276" s="11"/>
      <c r="G276" s="11"/>
      <c r="I276" s="11"/>
      <c r="K276" s="11"/>
      <c r="M276" s="11"/>
      <c r="O276" s="11"/>
      <c r="Q276" s="11"/>
      <c r="S276" s="11"/>
      <c r="U276" s="11"/>
      <c r="W276" s="11"/>
      <c r="Y276" s="11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</row>
    <row r="277">
      <c r="A277" s="14"/>
      <c r="B277" s="9"/>
      <c r="C277" s="16"/>
      <c r="D277" s="9"/>
      <c r="E277" s="11"/>
      <c r="G277" s="11"/>
      <c r="I277" s="11"/>
      <c r="K277" s="11"/>
      <c r="M277" s="11"/>
      <c r="O277" s="11"/>
      <c r="Q277" s="11"/>
      <c r="S277" s="11"/>
      <c r="U277" s="11"/>
      <c r="W277" s="11"/>
      <c r="Y277" s="11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</row>
    <row r="278">
      <c r="A278" s="14"/>
      <c r="B278" s="9"/>
      <c r="C278" s="16"/>
      <c r="D278" s="9"/>
      <c r="E278" s="11"/>
      <c r="G278" s="11"/>
      <c r="I278" s="11"/>
      <c r="K278" s="11"/>
      <c r="M278" s="11"/>
      <c r="O278" s="11"/>
      <c r="Q278" s="11"/>
      <c r="S278" s="11"/>
      <c r="U278" s="11"/>
      <c r="W278" s="11"/>
      <c r="Y278" s="11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</row>
    <row r="279">
      <c r="A279" s="14"/>
      <c r="B279" s="9"/>
      <c r="C279" s="16"/>
      <c r="D279" s="9"/>
      <c r="E279" s="11"/>
      <c r="G279" s="11"/>
      <c r="I279" s="11"/>
      <c r="K279" s="11"/>
      <c r="M279" s="11"/>
      <c r="O279" s="11"/>
      <c r="Q279" s="11"/>
      <c r="S279" s="11"/>
      <c r="U279" s="11"/>
      <c r="W279" s="11"/>
      <c r="Y279" s="11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</row>
    <row r="280">
      <c r="A280" s="14"/>
      <c r="B280" s="9"/>
      <c r="C280" s="16"/>
      <c r="D280" s="9"/>
      <c r="E280" s="11"/>
      <c r="G280" s="11"/>
      <c r="I280" s="11"/>
      <c r="K280" s="11"/>
      <c r="M280" s="11"/>
      <c r="O280" s="11"/>
      <c r="Q280" s="11"/>
      <c r="S280" s="11"/>
      <c r="U280" s="11"/>
      <c r="W280" s="11"/>
      <c r="Y280" s="11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</row>
    <row r="281">
      <c r="A281" s="14"/>
      <c r="B281" s="9"/>
      <c r="C281" s="16"/>
      <c r="D281" s="9"/>
      <c r="E281" s="11"/>
      <c r="G281" s="11"/>
      <c r="I281" s="11"/>
      <c r="K281" s="11"/>
      <c r="M281" s="11"/>
      <c r="O281" s="11"/>
      <c r="Q281" s="11"/>
      <c r="S281" s="11"/>
      <c r="U281" s="11"/>
      <c r="W281" s="11"/>
      <c r="Y281" s="11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</row>
    <row r="282">
      <c r="A282" s="14"/>
      <c r="B282" s="9"/>
      <c r="C282" s="16"/>
      <c r="D282" s="9"/>
      <c r="E282" s="11"/>
      <c r="G282" s="11"/>
      <c r="I282" s="11"/>
      <c r="K282" s="11"/>
      <c r="M282" s="11"/>
      <c r="O282" s="11"/>
      <c r="Q282" s="11"/>
      <c r="S282" s="11"/>
      <c r="U282" s="11"/>
      <c r="W282" s="11"/>
      <c r="Y282" s="11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</row>
    <row r="283">
      <c r="A283" s="14"/>
      <c r="B283" s="9"/>
      <c r="C283" s="16"/>
      <c r="D283" s="9"/>
      <c r="E283" s="11"/>
      <c r="G283" s="11"/>
      <c r="I283" s="11"/>
      <c r="K283" s="11"/>
      <c r="M283" s="11"/>
      <c r="O283" s="11"/>
      <c r="Q283" s="11"/>
      <c r="S283" s="11"/>
      <c r="U283" s="11"/>
      <c r="W283" s="11"/>
      <c r="Y283" s="11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</row>
    <row r="284">
      <c r="A284" s="14"/>
      <c r="B284" s="9"/>
      <c r="C284" s="16"/>
      <c r="D284" s="9"/>
      <c r="E284" s="11"/>
      <c r="G284" s="11"/>
      <c r="I284" s="11"/>
      <c r="K284" s="11"/>
      <c r="M284" s="11"/>
      <c r="O284" s="11"/>
      <c r="Q284" s="11"/>
      <c r="S284" s="11"/>
      <c r="U284" s="11"/>
      <c r="W284" s="11"/>
      <c r="Y284" s="11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</row>
    <row r="285">
      <c r="A285" s="14"/>
      <c r="B285" s="9"/>
      <c r="C285" s="16"/>
      <c r="D285" s="9"/>
      <c r="E285" s="11"/>
      <c r="G285" s="11"/>
      <c r="I285" s="11"/>
      <c r="K285" s="11"/>
      <c r="M285" s="11"/>
      <c r="O285" s="11"/>
      <c r="Q285" s="11"/>
      <c r="S285" s="11"/>
      <c r="U285" s="11"/>
      <c r="W285" s="11"/>
      <c r="Y285" s="11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</row>
    <row r="286">
      <c r="A286" s="14"/>
      <c r="B286" s="9"/>
      <c r="C286" s="16"/>
      <c r="D286" s="9"/>
      <c r="E286" s="11"/>
      <c r="G286" s="11"/>
      <c r="I286" s="11"/>
      <c r="K286" s="11"/>
      <c r="M286" s="11"/>
      <c r="O286" s="11"/>
      <c r="Q286" s="11"/>
      <c r="S286" s="11"/>
      <c r="U286" s="11"/>
      <c r="W286" s="11"/>
      <c r="Y286" s="11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</row>
    <row r="287">
      <c r="A287" s="14"/>
      <c r="B287" s="9"/>
      <c r="C287" s="16"/>
      <c r="D287" s="9"/>
      <c r="E287" s="11"/>
      <c r="G287" s="11"/>
      <c r="I287" s="11"/>
      <c r="K287" s="11"/>
      <c r="M287" s="11"/>
      <c r="O287" s="11"/>
      <c r="Q287" s="11"/>
      <c r="S287" s="11"/>
      <c r="U287" s="11"/>
      <c r="W287" s="11"/>
      <c r="Y287" s="11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</row>
    <row r="288">
      <c r="A288" s="14"/>
      <c r="B288" s="9"/>
      <c r="C288" s="16"/>
      <c r="D288" s="9"/>
      <c r="E288" s="11"/>
      <c r="G288" s="11"/>
      <c r="I288" s="11"/>
      <c r="K288" s="11"/>
      <c r="M288" s="11"/>
      <c r="O288" s="11"/>
      <c r="Q288" s="11"/>
      <c r="S288" s="11"/>
      <c r="U288" s="11"/>
      <c r="W288" s="11"/>
      <c r="Y288" s="11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</row>
    <row r="289">
      <c r="A289" s="14"/>
      <c r="B289" s="9"/>
      <c r="C289" s="16"/>
      <c r="D289" s="9"/>
      <c r="E289" s="11"/>
      <c r="G289" s="11"/>
      <c r="I289" s="11"/>
      <c r="K289" s="11"/>
      <c r="M289" s="11"/>
      <c r="O289" s="11"/>
      <c r="Q289" s="11"/>
      <c r="S289" s="11"/>
      <c r="U289" s="11"/>
      <c r="W289" s="11"/>
      <c r="Y289" s="11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</row>
    <row r="290">
      <c r="A290" s="14"/>
      <c r="B290" s="9"/>
      <c r="C290" s="16"/>
      <c r="D290" s="9"/>
      <c r="E290" s="11"/>
      <c r="G290" s="11"/>
      <c r="I290" s="11"/>
      <c r="K290" s="11"/>
      <c r="M290" s="11"/>
      <c r="O290" s="11"/>
      <c r="Q290" s="11"/>
      <c r="S290" s="11"/>
      <c r="U290" s="11"/>
      <c r="W290" s="11"/>
      <c r="Y290" s="11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</row>
    <row r="291">
      <c r="A291" s="14"/>
      <c r="B291" s="9"/>
      <c r="C291" s="16"/>
      <c r="D291" s="9"/>
      <c r="E291" s="11"/>
      <c r="G291" s="11"/>
      <c r="I291" s="11"/>
      <c r="K291" s="11"/>
      <c r="M291" s="11"/>
      <c r="O291" s="11"/>
      <c r="Q291" s="11"/>
      <c r="S291" s="11"/>
      <c r="U291" s="11"/>
      <c r="W291" s="11"/>
      <c r="Y291" s="11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</row>
    <row r="292">
      <c r="A292" s="14"/>
      <c r="B292" s="9"/>
      <c r="C292" s="16"/>
      <c r="D292" s="9"/>
      <c r="E292" s="11"/>
      <c r="G292" s="11"/>
      <c r="I292" s="11"/>
      <c r="K292" s="11"/>
      <c r="M292" s="11"/>
      <c r="O292" s="11"/>
      <c r="Q292" s="11"/>
      <c r="S292" s="11"/>
      <c r="U292" s="11"/>
      <c r="W292" s="11"/>
      <c r="Y292" s="11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</row>
    <row r="293">
      <c r="A293" s="14"/>
      <c r="B293" s="9"/>
      <c r="C293" s="16"/>
      <c r="D293" s="9"/>
      <c r="E293" s="11"/>
      <c r="G293" s="11"/>
      <c r="I293" s="11"/>
      <c r="K293" s="11"/>
      <c r="M293" s="11"/>
      <c r="O293" s="11"/>
      <c r="Q293" s="11"/>
      <c r="S293" s="11"/>
      <c r="U293" s="11"/>
      <c r="W293" s="11"/>
      <c r="Y293" s="11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</row>
    <row r="294">
      <c r="A294" s="14"/>
      <c r="B294" s="9"/>
      <c r="C294" s="16"/>
      <c r="D294" s="9"/>
      <c r="E294" s="11"/>
      <c r="G294" s="11"/>
      <c r="I294" s="11"/>
      <c r="K294" s="11"/>
      <c r="M294" s="11"/>
      <c r="O294" s="11"/>
      <c r="Q294" s="11"/>
      <c r="S294" s="11"/>
      <c r="U294" s="11"/>
      <c r="W294" s="11"/>
      <c r="Y294" s="11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</row>
    <row r="295">
      <c r="A295" s="14"/>
      <c r="B295" s="9"/>
      <c r="C295" s="16"/>
      <c r="D295" s="9"/>
      <c r="E295" s="11"/>
      <c r="G295" s="11"/>
      <c r="I295" s="11"/>
      <c r="K295" s="11"/>
      <c r="M295" s="11"/>
      <c r="O295" s="11"/>
      <c r="Q295" s="11"/>
      <c r="S295" s="11"/>
      <c r="U295" s="11"/>
      <c r="W295" s="11"/>
      <c r="Y295" s="11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</row>
    <row r="296">
      <c r="A296" s="14"/>
      <c r="B296" s="9"/>
      <c r="C296" s="16"/>
      <c r="D296" s="9"/>
      <c r="E296" s="11"/>
      <c r="G296" s="11"/>
      <c r="I296" s="11"/>
      <c r="K296" s="11"/>
      <c r="M296" s="11"/>
      <c r="O296" s="11"/>
      <c r="Q296" s="11"/>
      <c r="S296" s="11"/>
      <c r="U296" s="11"/>
      <c r="W296" s="11"/>
      <c r="Y296" s="11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</row>
    <row r="297">
      <c r="A297" s="14"/>
      <c r="B297" s="9"/>
      <c r="C297" s="16"/>
      <c r="D297" s="9"/>
      <c r="E297" s="11"/>
      <c r="G297" s="11"/>
      <c r="I297" s="11"/>
      <c r="K297" s="11"/>
      <c r="M297" s="11"/>
      <c r="O297" s="11"/>
      <c r="Q297" s="11"/>
      <c r="S297" s="11"/>
      <c r="U297" s="11"/>
      <c r="W297" s="11"/>
      <c r="Y297" s="11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</row>
    <row r="298">
      <c r="A298" s="14"/>
      <c r="B298" s="9"/>
      <c r="C298" s="16"/>
      <c r="D298" s="9"/>
      <c r="E298" s="11"/>
      <c r="G298" s="11"/>
      <c r="I298" s="11"/>
      <c r="K298" s="11"/>
      <c r="M298" s="11"/>
      <c r="O298" s="11"/>
      <c r="Q298" s="11"/>
      <c r="S298" s="11"/>
      <c r="U298" s="11"/>
      <c r="W298" s="11"/>
      <c r="Y298" s="11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</row>
    <row r="299">
      <c r="A299" s="14"/>
      <c r="B299" s="9"/>
      <c r="C299" s="16"/>
      <c r="D299" s="9"/>
      <c r="E299" s="11"/>
      <c r="G299" s="11"/>
      <c r="I299" s="11"/>
      <c r="K299" s="11"/>
      <c r="M299" s="11"/>
      <c r="O299" s="11"/>
      <c r="Q299" s="11"/>
      <c r="S299" s="11"/>
      <c r="U299" s="11"/>
      <c r="W299" s="11"/>
      <c r="Y299" s="11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</row>
    <row r="300">
      <c r="A300" s="14"/>
      <c r="B300" s="9"/>
      <c r="C300" s="16"/>
      <c r="D300" s="9"/>
      <c r="E300" s="11"/>
      <c r="G300" s="11"/>
      <c r="I300" s="11"/>
      <c r="K300" s="11"/>
      <c r="M300" s="11"/>
      <c r="O300" s="11"/>
      <c r="Q300" s="11"/>
      <c r="S300" s="11"/>
      <c r="U300" s="11"/>
      <c r="W300" s="11"/>
      <c r="Y300" s="11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</row>
    <row r="301">
      <c r="A301" s="14"/>
      <c r="B301" s="9"/>
      <c r="C301" s="16"/>
      <c r="D301" s="9"/>
      <c r="E301" s="11"/>
      <c r="G301" s="11"/>
      <c r="I301" s="11"/>
      <c r="K301" s="11"/>
      <c r="M301" s="11"/>
      <c r="O301" s="11"/>
      <c r="Q301" s="11"/>
      <c r="S301" s="11"/>
      <c r="U301" s="11"/>
      <c r="W301" s="11"/>
      <c r="Y301" s="11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</row>
    <row r="302">
      <c r="A302" s="14"/>
      <c r="B302" s="9"/>
      <c r="C302" s="16"/>
      <c r="D302" s="9"/>
      <c r="E302" s="11"/>
      <c r="G302" s="11"/>
      <c r="I302" s="11"/>
      <c r="K302" s="11"/>
      <c r="M302" s="11"/>
      <c r="O302" s="11"/>
      <c r="Q302" s="11"/>
      <c r="S302" s="11"/>
      <c r="U302" s="11"/>
      <c r="W302" s="11"/>
      <c r="Y302" s="11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</row>
    <row r="303">
      <c r="A303" s="14"/>
      <c r="B303" s="9"/>
      <c r="C303" s="16"/>
      <c r="D303" s="9"/>
      <c r="E303" s="11"/>
      <c r="G303" s="11"/>
      <c r="I303" s="11"/>
      <c r="K303" s="11"/>
      <c r="M303" s="11"/>
      <c r="O303" s="11"/>
      <c r="Q303" s="11"/>
      <c r="S303" s="11"/>
      <c r="U303" s="11"/>
      <c r="W303" s="11"/>
      <c r="Y303" s="11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</row>
    <row r="304">
      <c r="A304" s="14"/>
      <c r="B304" s="9"/>
      <c r="C304" s="16"/>
      <c r="D304" s="9"/>
      <c r="E304" s="11"/>
      <c r="G304" s="11"/>
      <c r="I304" s="11"/>
      <c r="K304" s="11"/>
      <c r="M304" s="11"/>
      <c r="O304" s="11"/>
      <c r="Q304" s="11"/>
      <c r="S304" s="11"/>
      <c r="U304" s="11"/>
      <c r="W304" s="11"/>
      <c r="Y304" s="11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</row>
    <row r="305">
      <c r="A305" s="14"/>
      <c r="B305" s="9"/>
      <c r="C305" s="16"/>
      <c r="D305" s="9"/>
      <c r="E305" s="11"/>
      <c r="G305" s="11"/>
      <c r="I305" s="11"/>
      <c r="K305" s="11"/>
      <c r="M305" s="11"/>
      <c r="O305" s="11"/>
      <c r="Q305" s="11"/>
      <c r="S305" s="11"/>
      <c r="U305" s="11"/>
      <c r="W305" s="11"/>
      <c r="Y305" s="11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</row>
    <row r="306">
      <c r="A306" s="14"/>
      <c r="B306" s="9"/>
      <c r="C306" s="16"/>
      <c r="D306" s="9"/>
      <c r="E306" s="11"/>
      <c r="G306" s="11"/>
      <c r="I306" s="11"/>
      <c r="K306" s="11"/>
      <c r="M306" s="11"/>
      <c r="O306" s="11"/>
      <c r="Q306" s="11"/>
      <c r="S306" s="11"/>
      <c r="U306" s="11"/>
      <c r="W306" s="11"/>
      <c r="Y306" s="11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</row>
    <row r="307">
      <c r="A307" s="14"/>
      <c r="B307" s="9"/>
      <c r="C307" s="16"/>
      <c r="D307" s="9"/>
      <c r="E307" s="11"/>
      <c r="G307" s="11"/>
      <c r="I307" s="11"/>
      <c r="K307" s="11"/>
      <c r="M307" s="11"/>
      <c r="O307" s="11"/>
      <c r="Q307" s="11"/>
      <c r="S307" s="11"/>
      <c r="U307" s="11"/>
      <c r="W307" s="11"/>
      <c r="Y307" s="11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</row>
    <row r="308">
      <c r="A308" s="14"/>
      <c r="B308" s="9"/>
      <c r="C308" s="16"/>
      <c r="D308" s="9"/>
      <c r="E308" s="11"/>
      <c r="G308" s="11"/>
      <c r="I308" s="11"/>
      <c r="K308" s="11"/>
      <c r="M308" s="11"/>
      <c r="O308" s="11"/>
      <c r="Q308" s="11"/>
      <c r="S308" s="11"/>
      <c r="U308" s="11"/>
      <c r="W308" s="11"/>
      <c r="Y308" s="11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</row>
    <row r="309">
      <c r="A309" s="14"/>
      <c r="B309" s="9"/>
      <c r="C309" s="16"/>
      <c r="D309" s="9"/>
      <c r="E309" s="11"/>
      <c r="G309" s="11"/>
      <c r="I309" s="11"/>
      <c r="K309" s="11"/>
      <c r="M309" s="11"/>
      <c r="O309" s="11"/>
      <c r="Q309" s="11"/>
      <c r="S309" s="11"/>
      <c r="U309" s="11"/>
      <c r="W309" s="11"/>
      <c r="Y309" s="11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</row>
    <row r="310">
      <c r="A310" s="14"/>
      <c r="B310" s="9"/>
      <c r="C310" s="16"/>
      <c r="D310" s="9"/>
      <c r="E310" s="11"/>
      <c r="G310" s="11"/>
      <c r="I310" s="11"/>
      <c r="K310" s="11"/>
      <c r="M310" s="11"/>
      <c r="O310" s="11"/>
      <c r="Q310" s="11"/>
      <c r="S310" s="11"/>
      <c r="U310" s="11"/>
      <c r="W310" s="11"/>
      <c r="Y310" s="11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</row>
    <row r="311">
      <c r="A311" s="14"/>
      <c r="B311" s="9"/>
      <c r="C311" s="16"/>
      <c r="D311" s="9"/>
      <c r="E311" s="11"/>
      <c r="G311" s="11"/>
      <c r="I311" s="11"/>
      <c r="K311" s="11"/>
      <c r="M311" s="11"/>
      <c r="O311" s="11"/>
      <c r="Q311" s="11"/>
      <c r="S311" s="11"/>
      <c r="U311" s="11"/>
      <c r="W311" s="11"/>
      <c r="Y311" s="11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</row>
    <row r="312">
      <c r="A312" s="14"/>
      <c r="B312" s="9"/>
      <c r="C312" s="16"/>
      <c r="D312" s="9"/>
      <c r="E312" s="11"/>
      <c r="G312" s="11"/>
      <c r="I312" s="11"/>
      <c r="K312" s="11"/>
      <c r="M312" s="11"/>
      <c r="O312" s="11"/>
      <c r="Q312" s="11"/>
      <c r="S312" s="11"/>
      <c r="U312" s="11"/>
      <c r="W312" s="11"/>
      <c r="Y312" s="11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</row>
    <row r="313">
      <c r="A313" s="14"/>
      <c r="B313" s="9"/>
      <c r="C313" s="16"/>
      <c r="D313" s="9"/>
      <c r="E313" s="11"/>
      <c r="G313" s="11"/>
      <c r="I313" s="11"/>
      <c r="K313" s="11"/>
      <c r="M313" s="11"/>
      <c r="O313" s="11"/>
      <c r="Q313" s="11"/>
      <c r="S313" s="11"/>
      <c r="U313" s="11"/>
      <c r="W313" s="11"/>
      <c r="Y313" s="11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</row>
    <row r="314">
      <c r="A314" s="14"/>
      <c r="B314" s="9"/>
      <c r="C314" s="16"/>
      <c r="D314" s="9"/>
      <c r="E314" s="11"/>
      <c r="G314" s="11"/>
      <c r="I314" s="11"/>
      <c r="K314" s="11"/>
      <c r="M314" s="11"/>
      <c r="O314" s="11"/>
      <c r="Q314" s="11"/>
      <c r="S314" s="11"/>
      <c r="U314" s="11"/>
      <c r="W314" s="11"/>
      <c r="Y314" s="11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</row>
    <row r="315">
      <c r="A315" s="14"/>
      <c r="B315" s="9"/>
      <c r="C315" s="16"/>
      <c r="D315" s="9"/>
      <c r="E315" s="11"/>
      <c r="G315" s="11"/>
      <c r="I315" s="11"/>
      <c r="K315" s="11"/>
      <c r="M315" s="11"/>
      <c r="O315" s="11"/>
      <c r="Q315" s="11"/>
      <c r="S315" s="11"/>
      <c r="U315" s="11"/>
      <c r="W315" s="11"/>
      <c r="Y315" s="11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</row>
    <row r="316">
      <c r="A316" s="14"/>
      <c r="B316" s="9"/>
      <c r="C316" s="16"/>
      <c r="D316" s="9"/>
      <c r="E316" s="11"/>
      <c r="G316" s="11"/>
      <c r="I316" s="11"/>
      <c r="K316" s="11"/>
      <c r="M316" s="11"/>
      <c r="O316" s="11"/>
      <c r="Q316" s="11"/>
      <c r="S316" s="11"/>
      <c r="U316" s="11"/>
      <c r="W316" s="11"/>
      <c r="Y316" s="11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</row>
    <row r="317">
      <c r="A317" s="14"/>
      <c r="B317" s="9"/>
      <c r="C317" s="16"/>
      <c r="D317" s="9"/>
      <c r="E317" s="11"/>
      <c r="G317" s="11"/>
      <c r="I317" s="11"/>
      <c r="K317" s="11"/>
      <c r="M317" s="11"/>
      <c r="O317" s="11"/>
      <c r="Q317" s="11"/>
      <c r="S317" s="11"/>
      <c r="U317" s="11"/>
      <c r="W317" s="11"/>
      <c r="Y317" s="11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</row>
    <row r="318">
      <c r="A318" s="14"/>
      <c r="B318" s="9"/>
      <c r="C318" s="16"/>
      <c r="D318" s="9"/>
      <c r="E318" s="11"/>
      <c r="G318" s="11"/>
      <c r="I318" s="11"/>
      <c r="K318" s="11"/>
      <c r="M318" s="11"/>
      <c r="O318" s="11"/>
      <c r="Q318" s="11"/>
      <c r="S318" s="11"/>
      <c r="U318" s="11"/>
      <c r="W318" s="11"/>
      <c r="Y318" s="11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</row>
    <row r="319">
      <c r="A319" s="14"/>
      <c r="B319" s="9"/>
      <c r="C319" s="16"/>
      <c r="D319" s="9"/>
      <c r="E319" s="11"/>
      <c r="G319" s="11"/>
      <c r="I319" s="11"/>
      <c r="K319" s="11"/>
      <c r="M319" s="11"/>
      <c r="O319" s="11"/>
      <c r="Q319" s="11"/>
      <c r="S319" s="11"/>
      <c r="U319" s="11"/>
      <c r="W319" s="11"/>
      <c r="Y319" s="11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</row>
    <row r="320">
      <c r="A320" s="14"/>
      <c r="B320" s="9"/>
      <c r="C320" s="16"/>
      <c r="D320" s="9"/>
      <c r="E320" s="11"/>
      <c r="G320" s="11"/>
      <c r="I320" s="11"/>
      <c r="K320" s="11"/>
      <c r="M320" s="11"/>
      <c r="O320" s="11"/>
      <c r="Q320" s="11"/>
      <c r="S320" s="11"/>
      <c r="U320" s="11"/>
      <c r="W320" s="11"/>
      <c r="Y320" s="11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</row>
    <row r="321">
      <c r="A321" s="14"/>
      <c r="B321" s="9"/>
      <c r="C321" s="16"/>
      <c r="D321" s="9"/>
      <c r="E321" s="11"/>
      <c r="G321" s="11"/>
      <c r="I321" s="11"/>
      <c r="K321" s="11"/>
      <c r="M321" s="11"/>
      <c r="O321" s="11"/>
      <c r="Q321" s="11"/>
      <c r="S321" s="11"/>
      <c r="U321" s="11"/>
      <c r="W321" s="11"/>
      <c r="Y321" s="11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</row>
    <row r="322">
      <c r="A322" s="14"/>
      <c r="B322" s="9"/>
      <c r="C322" s="16"/>
      <c r="D322" s="9"/>
      <c r="E322" s="11"/>
      <c r="G322" s="11"/>
      <c r="I322" s="11"/>
      <c r="K322" s="11"/>
      <c r="M322" s="11"/>
      <c r="O322" s="11"/>
      <c r="Q322" s="11"/>
      <c r="S322" s="11"/>
      <c r="U322" s="11"/>
      <c r="W322" s="11"/>
      <c r="Y322" s="11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</row>
    <row r="323">
      <c r="A323" s="14"/>
      <c r="B323" s="9"/>
      <c r="C323" s="16"/>
      <c r="D323" s="9"/>
      <c r="E323" s="11"/>
      <c r="G323" s="11"/>
      <c r="I323" s="11"/>
      <c r="K323" s="11"/>
      <c r="M323" s="11"/>
      <c r="O323" s="11"/>
      <c r="Q323" s="11"/>
      <c r="S323" s="11"/>
      <c r="U323" s="11"/>
      <c r="W323" s="11"/>
      <c r="Y323" s="11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</row>
    <row r="324">
      <c r="A324" s="14"/>
      <c r="B324" s="9"/>
      <c r="C324" s="16"/>
      <c r="D324" s="9"/>
      <c r="E324" s="11"/>
      <c r="G324" s="11"/>
      <c r="I324" s="11"/>
      <c r="K324" s="11"/>
      <c r="M324" s="11"/>
      <c r="O324" s="11"/>
      <c r="Q324" s="11"/>
      <c r="S324" s="11"/>
      <c r="U324" s="11"/>
      <c r="W324" s="11"/>
      <c r="Y324" s="11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</row>
    <row r="325">
      <c r="A325" s="14"/>
      <c r="B325" s="9"/>
      <c r="C325" s="16"/>
      <c r="D325" s="9"/>
      <c r="E325" s="11"/>
      <c r="G325" s="11"/>
      <c r="I325" s="11"/>
      <c r="K325" s="11"/>
      <c r="M325" s="11"/>
      <c r="O325" s="11"/>
      <c r="Q325" s="11"/>
      <c r="S325" s="11"/>
      <c r="U325" s="11"/>
      <c r="W325" s="11"/>
      <c r="Y325" s="11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</row>
    <row r="326">
      <c r="A326" s="14"/>
      <c r="B326" s="9"/>
      <c r="C326" s="16"/>
      <c r="D326" s="9"/>
      <c r="E326" s="11"/>
      <c r="G326" s="11"/>
      <c r="I326" s="11"/>
      <c r="K326" s="11"/>
      <c r="M326" s="11"/>
      <c r="O326" s="11"/>
      <c r="Q326" s="11"/>
      <c r="S326" s="11"/>
      <c r="U326" s="11"/>
      <c r="W326" s="11"/>
      <c r="Y326" s="11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</row>
    <row r="327">
      <c r="A327" s="14"/>
      <c r="B327" s="9"/>
      <c r="C327" s="16"/>
      <c r="D327" s="9"/>
      <c r="E327" s="11"/>
      <c r="G327" s="11"/>
      <c r="I327" s="11"/>
      <c r="K327" s="11"/>
      <c r="M327" s="11"/>
      <c r="O327" s="11"/>
      <c r="Q327" s="11"/>
      <c r="S327" s="11"/>
      <c r="U327" s="11"/>
      <c r="W327" s="11"/>
      <c r="Y327" s="11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</row>
    <row r="328">
      <c r="A328" s="14"/>
      <c r="B328" s="9"/>
      <c r="C328" s="16"/>
      <c r="D328" s="9"/>
      <c r="E328" s="11"/>
      <c r="G328" s="11"/>
      <c r="I328" s="11"/>
      <c r="K328" s="11"/>
      <c r="M328" s="11"/>
      <c r="O328" s="11"/>
      <c r="Q328" s="11"/>
      <c r="S328" s="11"/>
      <c r="U328" s="11"/>
      <c r="W328" s="11"/>
      <c r="Y328" s="11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</row>
    <row r="329">
      <c r="A329" s="14"/>
      <c r="B329" s="9"/>
      <c r="C329" s="16"/>
      <c r="D329" s="9"/>
      <c r="E329" s="11"/>
      <c r="G329" s="11"/>
      <c r="I329" s="11"/>
      <c r="K329" s="11"/>
      <c r="M329" s="11"/>
      <c r="O329" s="11"/>
      <c r="Q329" s="11"/>
      <c r="S329" s="11"/>
      <c r="U329" s="11"/>
      <c r="W329" s="11"/>
      <c r="Y329" s="11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</row>
    <row r="330">
      <c r="A330" s="14"/>
      <c r="B330" s="9"/>
      <c r="C330" s="16"/>
      <c r="D330" s="9"/>
      <c r="E330" s="11"/>
      <c r="G330" s="11"/>
      <c r="I330" s="11"/>
      <c r="K330" s="11"/>
      <c r="M330" s="11"/>
      <c r="O330" s="11"/>
      <c r="Q330" s="11"/>
      <c r="S330" s="11"/>
      <c r="U330" s="11"/>
      <c r="W330" s="11"/>
      <c r="Y330" s="11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</row>
    <row r="331">
      <c r="A331" s="14"/>
      <c r="B331" s="9"/>
      <c r="C331" s="16"/>
      <c r="D331" s="9"/>
      <c r="E331" s="11"/>
      <c r="G331" s="11"/>
      <c r="I331" s="11"/>
      <c r="K331" s="11"/>
      <c r="M331" s="11"/>
      <c r="O331" s="11"/>
      <c r="Q331" s="11"/>
      <c r="S331" s="11"/>
      <c r="U331" s="11"/>
      <c r="W331" s="11"/>
      <c r="Y331" s="11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</row>
    <row r="332">
      <c r="A332" s="14"/>
      <c r="B332" s="9"/>
      <c r="C332" s="16"/>
      <c r="D332" s="9"/>
      <c r="E332" s="11"/>
      <c r="G332" s="11"/>
      <c r="I332" s="11"/>
      <c r="K332" s="11"/>
      <c r="M332" s="11"/>
      <c r="O332" s="11"/>
      <c r="Q332" s="11"/>
      <c r="S332" s="11"/>
      <c r="U332" s="11"/>
      <c r="W332" s="11"/>
      <c r="Y332" s="11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</row>
    <row r="333">
      <c r="A333" s="14"/>
      <c r="B333" s="9"/>
      <c r="C333" s="16"/>
      <c r="D333" s="9"/>
      <c r="E333" s="11"/>
      <c r="G333" s="11"/>
      <c r="I333" s="11"/>
      <c r="K333" s="11"/>
      <c r="M333" s="11"/>
      <c r="O333" s="11"/>
      <c r="Q333" s="11"/>
      <c r="S333" s="11"/>
      <c r="U333" s="11"/>
      <c r="W333" s="11"/>
      <c r="Y333" s="11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</row>
    <row r="334">
      <c r="A334" s="14"/>
      <c r="B334" s="9"/>
      <c r="C334" s="16"/>
      <c r="D334" s="9"/>
      <c r="E334" s="11"/>
      <c r="G334" s="11"/>
      <c r="I334" s="11"/>
      <c r="K334" s="11"/>
      <c r="M334" s="11"/>
      <c r="O334" s="11"/>
      <c r="Q334" s="11"/>
      <c r="S334" s="11"/>
      <c r="U334" s="11"/>
      <c r="W334" s="11"/>
      <c r="Y334" s="11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</row>
    <row r="335">
      <c r="A335" s="14"/>
      <c r="B335" s="9"/>
      <c r="C335" s="16"/>
      <c r="D335" s="9"/>
      <c r="E335" s="11"/>
      <c r="G335" s="11"/>
      <c r="I335" s="11"/>
      <c r="K335" s="11"/>
      <c r="M335" s="11"/>
      <c r="O335" s="11"/>
      <c r="Q335" s="11"/>
      <c r="S335" s="11"/>
      <c r="U335" s="11"/>
      <c r="W335" s="11"/>
      <c r="Y335" s="11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</row>
    <row r="336">
      <c r="A336" s="14"/>
      <c r="B336" s="9"/>
      <c r="C336" s="16"/>
      <c r="D336" s="9"/>
      <c r="E336" s="11"/>
      <c r="G336" s="11"/>
      <c r="I336" s="11"/>
      <c r="K336" s="11"/>
      <c r="M336" s="11"/>
      <c r="O336" s="11"/>
      <c r="Q336" s="11"/>
      <c r="S336" s="11"/>
      <c r="U336" s="11"/>
      <c r="W336" s="11"/>
      <c r="Y336" s="11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</row>
    <row r="337">
      <c r="A337" s="14"/>
      <c r="B337" s="9"/>
      <c r="C337" s="16"/>
      <c r="D337" s="9"/>
      <c r="E337" s="11"/>
      <c r="G337" s="11"/>
      <c r="I337" s="11"/>
      <c r="K337" s="11"/>
      <c r="M337" s="11"/>
      <c r="O337" s="11"/>
      <c r="Q337" s="11"/>
      <c r="S337" s="11"/>
      <c r="U337" s="11"/>
      <c r="W337" s="11"/>
      <c r="Y337" s="11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</row>
    <row r="338">
      <c r="A338" s="14"/>
      <c r="B338" s="9"/>
      <c r="C338" s="16"/>
      <c r="D338" s="9"/>
      <c r="E338" s="11"/>
      <c r="G338" s="11"/>
      <c r="I338" s="11"/>
      <c r="K338" s="11"/>
      <c r="M338" s="11"/>
      <c r="O338" s="11"/>
      <c r="Q338" s="11"/>
      <c r="S338" s="11"/>
      <c r="U338" s="11"/>
      <c r="W338" s="11"/>
      <c r="Y338" s="11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</row>
    <row r="339">
      <c r="A339" s="14"/>
      <c r="B339" s="9"/>
      <c r="C339" s="16"/>
      <c r="D339" s="9"/>
      <c r="E339" s="11"/>
      <c r="G339" s="11"/>
      <c r="I339" s="11"/>
      <c r="K339" s="11"/>
      <c r="M339" s="11"/>
      <c r="O339" s="11"/>
      <c r="Q339" s="11"/>
      <c r="S339" s="11"/>
      <c r="U339" s="11"/>
      <c r="W339" s="11"/>
      <c r="Y339" s="11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</row>
    <row r="340">
      <c r="A340" s="14"/>
      <c r="B340" s="9"/>
      <c r="C340" s="16"/>
      <c r="D340" s="9"/>
      <c r="E340" s="11"/>
      <c r="G340" s="11"/>
      <c r="I340" s="11"/>
      <c r="K340" s="11"/>
      <c r="M340" s="11"/>
      <c r="O340" s="11"/>
      <c r="Q340" s="11"/>
      <c r="S340" s="11"/>
      <c r="U340" s="11"/>
      <c r="W340" s="11"/>
      <c r="Y340" s="11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</row>
    <row r="341">
      <c r="A341" s="14"/>
      <c r="B341" s="9"/>
      <c r="C341" s="16"/>
      <c r="D341" s="9"/>
      <c r="E341" s="11"/>
      <c r="G341" s="11"/>
      <c r="I341" s="11"/>
      <c r="K341" s="11"/>
      <c r="M341" s="11"/>
      <c r="O341" s="11"/>
      <c r="Q341" s="11"/>
      <c r="S341" s="11"/>
      <c r="U341" s="11"/>
      <c r="W341" s="11"/>
      <c r="Y341" s="11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</row>
    <row r="342">
      <c r="A342" s="14"/>
      <c r="B342" s="9"/>
      <c r="C342" s="16"/>
      <c r="D342" s="9"/>
      <c r="E342" s="11"/>
      <c r="G342" s="11"/>
      <c r="I342" s="11"/>
      <c r="K342" s="11"/>
      <c r="M342" s="11"/>
      <c r="O342" s="11"/>
      <c r="Q342" s="11"/>
      <c r="S342" s="11"/>
      <c r="U342" s="11"/>
      <c r="W342" s="11"/>
      <c r="Y342" s="11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</row>
    <row r="343">
      <c r="A343" s="14"/>
      <c r="B343" s="9"/>
      <c r="C343" s="16"/>
      <c r="D343" s="9"/>
      <c r="E343" s="11"/>
      <c r="G343" s="11"/>
      <c r="I343" s="11"/>
      <c r="K343" s="11"/>
      <c r="M343" s="11"/>
      <c r="O343" s="11"/>
      <c r="Q343" s="11"/>
      <c r="S343" s="11"/>
      <c r="U343" s="11"/>
      <c r="W343" s="11"/>
      <c r="Y343" s="11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</row>
    <row r="344">
      <c r="A344" s="14"/>
      <c r="B344" s="9"/>
      <c r="C344" s="16"/>
      <c r="D344" s="9"/>
      <c r="E344" s="11"/>
      <c r="G344" s="11"/>
      <c r="I344" s="11"/>
      <c r="K344" s="11"/>
      <c r="M344" s="11"/>
      <c r="O344" s="11"/>
      <c r="Q344" s="11"/>
      <c r="S344" s="11"/>
      <c r="U344" s="11"/>
      <c r="W344" s="11"/>
      <c r="Y344" s="11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</row>
    <row r="345">
      <c r="A345" s="14"/>
      <c r="B345" s="9"/>
      <c r="C345" s="16"/>
      <c r="D345" s="9"/>
      <c r="E345" s="11"/>
      <c r="G345" s="11"/>
      <c r="I345" s="11"/>
      <c r="K345" s="11"/>
      <c r="M345" s="11"/>
      <c r="O345" s="11"/>
      <c r="Q345" s="11"/>
      <c r="S345" s="11"/>
      <c r="U345" s="11"/>
      <c r="W345" s="11"/>
      <c r="Y345" s="11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</row>
    <row r="346">
      <c r="A346" s="14"/>
      <c r="B346" s="9"/>
      <c r="C346" s="16"/>
      <c r="D346" s="9"/>
      <c r="E346" s="11"/>
      <c r="G346" s="11"/>
      <c r="I346" s="11"/>
      <c r="K346" s="11"/>
      <c r="M346" s="11"/>
      <c r="O346" s="11"/>
      <c r="Q346" s="11"/>
      <c r="S346" s="11"/>
      <c r="U346" s="11"/>
      <c r="W346" s="11"/>
      <c r="Y346" s="11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</row>
    <row r="347">
      <c r="A347" s="14"/>
      <c r="B347" s="9"/>
      <c r="C347" s="16"/>
      <c r="D347" s="9"/>
      <c r="E347" s="11"/>
      <c r="G347" s="11"/>
      <c r="I347" s="11"/>
      <c r="K347" s="11"/>
      <c r="M347" s="11"/>
      <c r="O347" s="11"/>
      <c r="Q347" s="11"/>
      <c r="S347" s="11"/>
      <c r="U347" s="11"/>
      <c r="W347" s="11"/>
      <c r="Y347" s="11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</row>
    <row r="348">
      <c r="A348" s="14"/>
      <c r="B348" s="9"/>
      <c r="C348" s="16"/>
      <c r="D348" s="9"/>
      <c r="E348" s="11"/>
      <c r="G348" s="11"/>
      <c r="I348" s="11"/>
      <c r="K348" s="11"/>
      <c r="M348" s="11"/>
      <c r="O348" s="11"/>
      <c r="Q348" s="11"/>
      <c r="S348" s="11"/>
      <c r="U348" s="11"/>
      <c r="W348" s="11"/>
      <c r="Y348" s="11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</row>
    <row r="349">
      <c r="A349" s="14"/>
      <c r="B349" s="9"/>
      <c r="C349" s="16"/>
      <c r="D349" s="9"/>
      <c r="E349" s="11"/>
      <c r="G349" s="11"/>
      <c r="I349" s="11"/>
      <c r="K349" s="11"/>
      <c r="M349" s="11"/>
      <c r="O349" s="11"/>
      <c r="Q349" s="11"/>
      <c r="S349" s="11"/>
      <c r="U349" s="11"/>
      <c r="W349" s="11"/>
      <c r="Y349" s="11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</row>
    <row r="350">
      <c r="A350" s="14"/>
      <c r="B350" s="9"/>
      <c r="C350" s="16"/>
      <c r="D350" s="9"/>
      <c r="E350" s="11"/>
      <c r="G350" s="11"/>
      <c r="I350" s="11"/>
      <c r="K350" s="11"/>
      <c r="M350" s="11"/>
      <c r="O350" s="11"/>
      <c r="Q350" s="11"/>
      <c r="S350" s="11"/>
      <c r="U350" s="11"/>
      <c r="W350" s="11"/>
      <c r="Y350" s="11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</row>
    <row r="351">
      <c r="A351" s="14"/>
      <c r="B351" s="9"/>
      <c r="C351" s="16"/>
      <c r="D351" s="9"/>
      <c r="E351" s="11"/>
      <c r="G351" s="11"/>
      <c r="I351" s="11"/>
      <c r="K351" s="11"/>
      <c r="M351" s="11"/>
      <c r="O351" s="11"/>
      <c r="Q351" s="11"/>
      <c r="S351" s="11"/>
      <c r="U351" s="11"/>
      <c r="W351" s="11"/>
      <c r="Y351" s="11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</row>
    <row r="352">
      <c r="A352" s="14"/>
      <c r="B352" s="9"/>
      <c r="C352" s="16"/>
      <c r="D352" s="9"/>
      <c r="E352" s="11"/>
      <c r="G352" s="11"/>
      <c r="I352" s="11"/>
      <c r="K352" s="11"/>
      <c r="M352" s="11"/>
      <c r="O352" s="11"/>
      <c r="Q352" s="11"/>
      <c r="S352" s="11"/>
      <c r="U352" s="11"/>
      <c r="W352" s="11"/>
      <c r="Y352" s="11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</row>
    <row r="353">
      <c r="A353" s="14"/>
      <c r="B353" s="9"/>
      <c r="C353" s="16"/>
      <c r="D353" s="9"/>
      <c r="E353" s="11"/>
      <c r="G353" s="11"/>
      <c r="I353" s="11"/>
      <c r="K353" s="11"/>
      <c r="M353" s="11"/>
      <c r="O353" s="11"/>
      <c r="Q353" s="11"/>
      <c r="S353" s="11"/>
      <c r="U353" s="11"/>
      <c r="W353" s="11"/>
      <c r="Y353" s="11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</row>
    <row r="354">
      <c r="A354" s="14"/>
      <c r="B354" s="9"/>
      <c r="C354" s="16"/>
      <c r="D354" s="9"/>
      <c r="E354" s="11"/>
      <c r="G354" s="11"/>
      <c r="I354" s="11"/>
      <c r="K354" s="11"/>
      <c r="M354" s="11"/>
      <c r="O354" s="11"/>
      <c r="Q354" s="11"/>
      <c r="S354" s="11"/>
      <c r="U354" s="11"/>
      <c r="W354" s="11"/>
      <c r="Y354" s="11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</row>
    <row r="355">
      <c r="A355" s="14"/>
      <c r="B355" s="9"/>
      <c r="C355" s="16"/>
      <c r="D355" s="9"/>
      <c r="E355" s="11"/>
      <c r="G355" s="11"/>
      <c r="I355" s="11"/>
      <c r="K355" s="11"/>
      <c r="M355" s="11"/>
      <c r="O355" s="11"/>
      <c r="Q355" s="11"/>
      <c r="S355" s="11"/>
      <c r="U355" s="11"/>
      <c r="W355" s="11"/>
      <c r="Y355" s="11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</row>
    <row r="356">
      <c r="A356" s="14"/>
      <c r="B356" s="9"/>
      <c r="C356" s="16"/>
      <c r="D356" s="9"/>
      <c r="E356" s="11"/>
      <c r="G356" s="11"/>
      <c r="I356" s="11"/>
      <c r="K356" s="11"/>
      <c r="M356" s="11"/>
      <c r="O356" s="11"/>
      <c r="Q356" s="11"/>
      <c r="S356" s="11"/>
      <c r="U356" s="11"/>
      <c r="W356" s="11"/>
      <c r="Y356" s="11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</row>
    <row r="357">
      <c r="A357" s="14"/>
      <c r="B357" s="9"/>
      <c r="C357" s="16"/>
      <c r="D357" s="9"/>
      <c r="E357" s="11"/>
      <c r="G357" s="11"/>
      <c r="I357" s="11"/>
      <c r="K357" s="11"/>
      <c r="M357" s="11"/>
      <c r="O357" s="11"/>
      <c r="Q357" s="11"/>
      <c r="S357" s="11"/>
      <c r="U357" s="11"/>
      <c r="W357" s="11"/>
      <c r="Y357" s="11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</row>
    <row r="358">
      <c r="A358" s="14"/>
      <c r="B358" s="9"/>
      <c r="C358" s="16"/>
      <c r="D358" s="9"/>
      <c r="E358" s="11"/>
      <c r="G358" s="11"/>
      <c r="I358" s="11"/>
      <c r="K358" s="11"/>
      <c r="M358" s="11"/>
      <c r="O358" s="11"/>
      <c r="Q358" s="11"/>
      <c r="S358" s="11"/>
      <c r="U358" s="11"/>
      <c r="W358" s="11"/>
      <c r="Y358" s="11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</row>
    <row r="359">
      <c r="A359" s="14"/>
      <c r="B359" s="9"/>
      <c r="C359" s="16"/>
      <c r="D359" s="9"/>
      <c r="E359" s="11"/>
      <c r="G359" s="11"/>
      <c r="I359" s="11"/>
      <c r="K359" s="11"/>
      <c r="M359" s="11"/>
      <c r="O359" s="11"/>
      <c r="Q359" s="11"/>
      <c r="S359" s="11"/>
      <c r="U359" s="11"/>
      <c r="W359" s="11"/>
      <c r="Y359" s="11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</row>
    <row r="360">
      <c r="A360" s="14"/>
      <c r="B360" s="9"/>
      <c r="C360" s="16"/>
      <c r="D360" s="9"/>
      <c r="E360" s="11"/>
      <c r="G360" s="11"/>
      <c r="I360" s="11"/>
      <c r="K360" s="11"/>
      <c r="M360" s="11"/>
      <c r="O360" s="11"/>
      <c r="Q360" s="11"/>
      <c r="S360" s="11"/>
      <c r="U360" s="11"/>
      <c r="W360" s="11"/>
      <c r="Y360" s="11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</row>
    <row r="361">
      <c r="A361" s="14"/>
      <c r="B361" s="9"/>
      <c r="C361" s="16"/>
      <c r="D361" s="9"/>
      <c r="E361" s="11"/>
      <c r="G361" s="11"/>
      <c r="I361" s="11"/>
      <c r="K361" s="11"/>
      <c r="M361" s="11"/>
      <c r="O361" s="11"/>
      <c r="Q361" s="11"/>
      <c r="S361" s="11"/>
      <c r="U361" s="11"/>
      <c r="W361" s="11"/>
      <c r="Y361" s="11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</row>
    <row r="362">
      <c r="A362" s="14"/>
      <c r="B362" s="9"/>
      <c r="C362" s="16"/>
      <c r="D362" s="9"/>
      <c r="E362" s="11"/>
      <c r="G362" s="11"/>
      <c r="I362" s="11"/>
      <c r="K362" s="11"/>
      <c r="M362" s="11"/>
      <c r="O362" s="11"/>
      <c r="Q362" s="11"/>
      <c r="S362" s="11"/>
      <c r="U362" s="11"/>
      <c r="W362" s="11"/>
      <c r="Y362" s="11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</row>
    <row r="363">
      <c r="A363" s="14"/>
      <c r="B363" s="9"/>
      <c r="C363" s="16"/>
      <c r="D363" s="9"/>
      <c r="E363" s="11"/>
      <c r="G363" s="11"/>
      <c r="I363" s="11"/>
      <c r="K363" s="11"/>
      <c r="M363" s="11"/>
      <c r="O363" s="11"/>
      <c r="Q363" s="11"/>
      <c r="S363" s="11"/>
      <c r="U363" s="11"/>
      <c r="W363" s="11"/>
      <c r="Y363" s="11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</row>
    <row r="364">
      <c r="A364" s="14"/>
      <c r="B364" s="9"/>
      <c r="C364" s="16"/>
      <c r="D364" s="9"/>
      <c r="E364" s="11"/>
      <c r="G364" s="11"/>
      <c r="I364" s="11"/>
      <c r="K364" s="11"/>
      <c r="M364" s="11"/>
      <c r="O364" s="11"/>
      <c r="Q364" s="11"/>
      <c r="S364" s="11"/>
      <c r="U364" s="11"/>
      <c r="W364" s="11"/>
      <c r="Y364" s="11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</row>
    <row r="365">
      <c r="A365" s="14"/>
      <c r="B365" s="9"/>
      <c r="C365" s="16"/>
      <c r="D365" s="9"/>
      <c r="E365" s="11"/>
      <c r="G365" s="11"/>
      <c r="I365" s="11"/>
      <c r="K365" s="11"/>
      <c r="M365" s="11"/>
      <c r="O365" s="11"/>
      <c r="Q365" s="11"/>
      <c r="S365" s="11"/>
      <c r="U365" s="11"/>
      <c r="W365" s="11"/>
      <c r="Y365" s="11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</row>
    <row r="366">
      <c r="A366" s="14"/>
      <c r="B366" s="9"/>
      <c r="C366" s="16"/>
      <c r="D366" s="9"/>
      <c r="E366" s="11"/>
      <c r="G366" s="11"/>
      <c r="I366" s="11"/>
      <c r="K366" s="11"/>
      <c r="M366" s="11"/>
      <c r="O366" s="11"/>
      <c r="Q366" s="11"/>
      <c r="S366" s="11"/>
      <c r="U366" s="11"/>
      <c r="W366" s="11"/>
      <c r="Y366" s="11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</row>
    <row r="367">
      <c r="A367" s="14"/>
      <c r="B367" s="9"/>
      <c r="C367" s="16"/>
      <c r="D367" s="9"/>
      <c r="E367" s="11"/>
      <c r="G367" s="11"/>
      <c r="I367" s="11"/>
      <c r="K367" s="11"/>
      <c r="M367" s="11"/>
      <c r="O367" s="11"/>
      <c r="Q367" s="11"/>
      <c r="S367" s="11"/>
      <c r="U367" s="11"/>
      <c r="W367" s="11"/>
      <c r="Y367" s="11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</row>
    <row r="368">
      <c r="A368" s="14"/>
      <c r="B368" s="9"/>
      <c r="C368" s="16"/>
      <c r="D368" s="9"/>
      <c r="E368" s="11"/>
      <c r="G368" s="11"/>
      <c r="I368" s="11"/>
      <c r="K368" s="11"/>
      <c r="M368" s="11"/>
      <c r="O368" s="11"/>
      <c r="Q368" s="11"/>
      <c r="S368" s="11"/>
      <c r="U368" s="11"/>
      <c r="W368" s="11"/>
      <c r="Y368" s="11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</row>
    <row r="369">
      <c r="A369" s="14"/>
      <c r="B369" s="9"/>
      <c r="C369" s="16"/>
      <c r="D369" s="9"/>
      <c r="E369" s="11"/>
      <c r="G369" s="11"/>
      <c r="I369" s="11"/>
      <c r="K369" s="11"/>
      <c r="M369" s="11"/>
      <c r="O369" s="11"/>
      <c r="Q369" s="11"/>
      <c r="S369" s="11"/>
      <c r="U369" s="11"/>
      <c r="W369" s="11"/>
      <c r="Y369" s="11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</row>
    <row r="370">
      <c r="A370" s="14"/>
      <c r="B370" s="9"/>
      <c r="C370" s="16"/>
      <c r="D370" s="9"/>
      <c r="E370" s="11"/>
      <c r="G370" s="11"/>
      <c r="I370" s="11"/>
      <c r="K370" s="11"/>
      <c r="M370" s="11"/>
      <c r="O370" s="11"/>
      <c r="Q370" s="11"/>
      <c r="S370" s="11"/>
      <c r="U370" s="11"/>
      <c r="W370" s="11"/>
      <c r="Y370" s="11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</row>
    <row r="371">
      <c r="A371" s="14"/>
      <c r="B371" s="9"/>
      <c r="C371" s="16"/>
      <c r="D371" s="9"/>
      <c r="E371" s="11"/>
      <c r="G371" s="11"/>
      <c r="I371" s="11"/>
      <c r="K371" s="11"/>
      <c r="M371" s="11"/>
      <c r="O371" s="11"/>
      <c r="Q371" s="11"/>
      <c r="S371" s="11"/>
      <c r="U371" s="11"/>
      <c r="W371" s="11"/>
      <c r="Y371" s="11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</row>
    <row r="372">
      <c r="A372" s="14"/>
      <c r="B372" s="9"/>
      <c r="C372" s="16"/>
      <c r="D372" s="9"/>
      <c r="E372" s="11"/>
      <c r="G372" s="11"/>
      <c r="I372" s="11"/>
      <c r="K372" s="11"/>
      <c r="M372" s="11"/>
      <c r="O372" s="11"/>
      <c r="Q372" s="11"/>
      <c r="S372" s="11"/>
      <c r="U372" s="11"/>
      <c r="W372" s="11"/>
      <c r="Y372" s="11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</row>
    <row r="373">
      <c r="A373" s="14"/>
      <c r="B373" s="9"/>
      <c r="C373" s="16"/>
      <c r="D373" s="9"/>
      <c r="E373" s="11"/>
      <c r="G373" s="11"/>
      <c r="I373" s="11"/>
      <c r="K373" s="11"/>
      <c r="M373" s="11"/>
      <c r="O373" s="11"/>
      <c r="Q373" s="11"/>
      <c r="S373" s="11"/>
      <c r="U373" s="11"/>
      <c r="W373" s="11"/>
      <c r="Y373" s="11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</row>
    <row r="374">
      <c r="A374" s="14"/>
      <c r="B374" s="9"/>
      <c r="C374" s="16"/>
      <c r="D374" s="9"/>
      <c r="E374" s="11"/>
      <c r="G374" s="11"/>
      <c r="I374" s="11"/>
      <c r="K374" s="11"/>
      <c r="M374" s="11"/>
      <c r="O374" s="11"/>
      <c r="Q374" s="11"/>
      <c r="S374" s="11"/>
      <c r="U374" s="11"/>
      <c r="W374" s="11"/>
      <c r="Y374" s="11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</row>
    <row r="375">
      <c r="A375" s="14"/>
      <c r="B375" s="9"/>
      <c r="C375" s="16"/>
      <c r="D375" s="9"/>
      <c r="E375" s="11"/>
      <c r="G375" s="11"/>
      <c r="I375" s="11"/>
      <c r="K375" s="11"/>
      <c r="M375" s="11"/>
      <c r="O375" s="11"/>
      <c r="Q375" s="11"/>
      <c r="S375" s="11"/>
      <c r="U375" s="11"/>
      <c r="W375" s="11"/>
      <c r="Y375" s="11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</row>
    <row r="376">
      <c r="A376" s="14"/>
      <c r="B376" s="9"/>
      <c r="C376" s="16"/>
      <c r="D376" s="9"/>
      <c r="E376" s="11"/>
      <c r="G376" s="11"/>
      <c r="I376" s="11"/>
      <c r="K376" s="11"/>
      <c r="M376" s="11"/>
      <c r="O376" s="11"/>
      <c r="Q376" s="11"/>
      <c r="S376" s="11"/>
      <c r="U376" s="11"/>
      <c r="W376" s="11"/>
      <c r="Y376" s="11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</row>
    <row r="377">
      <c r="A377" s="14"/>
      <c r="B377" s="9"/>
      <c r="C377" s="16"/>
      <c r="D377" s="9"/>
      <c r="E377" s="11"/>
      <c r="G377" s="11"/>
      <c r="I377" s="11"/>
      <c r="K377" s="11"/>
      <c r="M377" s="11"/>
      <c r="O377" s="11"/>
      <c r="Q377" s="11"/>
      <c r="S377" s="11"/>
      <c r="U377" s="11"/>
      <c r="W377" s="11"/>
      <c r="Y377" s="11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</row>
    <row r="378">
      <c r="A378" s="14"/>
      <c r="B378" s="9"/>
      <c r="C378" s="16"/>
      <c r="D378" s="9"/>
      <c r="E378" s="11"/>
      <c r="G378" s="11"/>
      <c r="I378" s="11"/>
      <c r="K378" s="11"/>
      <c r="M378" s="11"/>
      <c r="O378" s="11"/>
      <c r="Q378" s="11"/>
      <c r="S378" s="11"/>
      <c r="U378" s="11"/>
      <c r="W378" s="11"/>
      <c r="Y378" s="11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</row>
    <row r="379">
      <c r="A379" s="14"/>
      <c r="B379" s="9"/>
      <c r="C379" s="16"/>
      <c r="D379" s="9"/>
      <c r="E379" s="11"/>
      <c r="G379" s="11"/>
      <c r="I379" s="11"/>
      <c r="K379" s="11"/>
      <c r="M379" s="11"/>
      <c r="O379" s="11"/>
      <c r="Q379" s="11"/>
      <c r="S379" s="11"/>
      <c r="U379" s="11"/>
      <c r="W379" s="11"/>
      <c r="Y379" s="11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</row>
    <row r="380">
      <c r="A380" s="14"/>
      <c r="B380" s="9"/>
      <c r="C380" s="16"/>
      <c r="D380" s="9"/>
      <c r="E380" s="11"/>
      <c r="G380" s="11"/>
      <c r="I380" s="11"/>
      <c r="K380" s="11"/>
      <c r="M380" s="11"/>
      <c r="O380" s="11"/>
      <c r="Q380" s="11"/>
      <c r="S380" s="11"/>
      <c r="U380" s="11"/>
      <c r="W380" s="11"/>
      <c r="Y380" s="11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</row>
    <row r="381">
      <c r="A381" s="14"/>
      <c r="B381" s="9"/>
      <c r="C381" s="16"/>
      <c r="D381" s="9"/>
      <c r="E381" s="11"/>
      <c r="G381" s="11"/>
      <c r="I381" s="11"/>
      <c r="K381" s="11"/>
      <c r="M381" s="11"/>
      <c r="O381" s="11"/>
      <c r="Q381" s="11"/>
      <c r="S381" s="11"/>
      <c r="U381" s="11"/>
      <c r="W381" s="11"/>
      <c r="Y381" s="11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</row>
    <row r="382">
      <c r="A382" s="14"/>
      <c r="B382" s="9"/>
      <c r="C382" s="16"/>
      <c r="D382" s="9"/>
      <c r="E382" s="11"/>
      <c r="G382" s="11"/>
      <c r="I382" s="11"/>
      <c r="K382" s="11"/>
      <c r="M382" s="11"/>
      <c r="O382" s="11"/>
      <c r="Q382" s="11"/>
      <c r="S382" s="11"/>
      <c r="U382" s="11"/>
      <c r="W382" s="11"/>
      <c r="Y382" s="11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</row>
    <row r="383">
      <c r="A383" s="14"/>
      <c r="B383" s="9"/>
      <c r="C383" s="16"/>
      <c r="D383" s="9"/>
      <c r="E383" s="11"/>
      <c r="G383" s="11"/>
      <c r="I383" s="11"/>
      <c r="K383" s="11"/>
      <c r="M383" s="11"/>
      <c r="O383" s="11"/>
      <c r="Q383" s="11"/>
      <c r="S383" s="11"/>
      <c r="U383" s="11"/>
      <c r="W383" s="11"/>
      <c r="Y383" s="11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</row>
    <row r="384">
      <c r="A384" s="14"/>
      <c r="B384" s="9"/>
      <c r="C384" s="16"/>
      <c r="D384" s="9"/>
      <c r="E384" s="11"/>
      <c r="G384" s="11"/>
      <c r="I384" s="11"/>
      <c r="K384" s="11"/>
      <c r="M384" s="11"/>
      <c r="O384" s="11"/>
      <c r="Q384" s="11"/>
      <c r="S384" s="11"/>
      <c r="U384" s="11"/>
      <c r="W384" s="11"/>
      <c r="Y384" s="11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</row>
    <row r="385">
      <c r="A385" s="14"/>
      <c r="B385" s="9"/>
      <c r="C385" s="16"/>
      <c r="D385" s="9"/>
      <c r="E385" s="11"/>
      <c r="G385" s="11"/>
      <c r="I385" s="11"/>
      <c r="K385" s="11"/>
      <c r="M385" s="11"/>
      <c r="O385" s="11"/>
      <c r="Q385" s="11"/>
      <c r="S385" s="11"/>
      <c r="U385" s="11"/>
      <c r="W385" s="11"/>
      <c r="Y385" s="11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</row>
    <row r="386">
      <c r="A386" s="14"/>
      <c r="B386" s="9"/>
      <c r="C386" s="16"/>
      <c r="D386" s="9"/>
      <c r="E386" s="11"/>
      <c r="G386" s="11"/>
      <c r="I386" s="11"/>
      <c r="K386" s="11"/>
      <c r="M386" s="11"/>
      <c r="O386" s="11"/>
      <c r="Q386" s="11"/>
      <c r="S386" s="11"/>
      <c r="U386" s="11"/>
      <c r="W386" s="11"/>
      <c r="Y386" s="11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</row>
    <row r="387">
      <c r="A387" s="14"/>
      <c r="B387" s="9"/>
      <c r="C387" s="16"/>
      <c r="D387" s="9"/>
      <c r="E387" s="11"/>
      <c r="G387" s="11"/>
      <c r="I387" s="11"/>
      <c r="K387" s="11"/>
      <c r="M387" s="11"/>
      <c r="O387" s="11"/>
      <c r="Q387" s="11"/>
      <c r="S387" s="11"/>
      <c r="U387" s="11"/>
      <c r="W387" s="11"/>
      <c r="Y387" s="11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</row>
    <row r="388">
      <c r="A388" s="14"/>
      <c r="B388" s="9"/>
      <c r="C388" s="16"/>
      <c r="D388" s="9"/>
      <c r="E388" s="11"/>
      <c r="G388" s="11"/>
      <c r="I388" s="11"/>
      <c r="K388" s="11"/>
      <c r="M388" s="11"/>
      <c r="O388" s="11"/>
      <c r="Q388" s="11"/>
      <c r="S388" s="11"/>
      <c r="U388" s="11"/>
      <c r="W388" s="11"/>
      <c r="Y388" s="11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</row>
    <row r="389">
      <c r="A389" s="14"/>
      <c r="B389" s="9"/>
      <c r="C389" s="16"/>
      <c r="D389" s="9"/>
      <c r="E389" s="11"/>
      <c r="G389" s="11"/>
      <c r="I389" s="11"/>
      <c r="K389" s="11"/>
      <c r="M389" s="11"/>
      <c r="O389" s="11"/>
      <c r="Q389" s="11"/>
      <c r="S389" s="11"/>
      <c r="U389" s="11"/>
      <c r="W389" s="11"/>
      <c r="Y389" s="11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</row>
    <row r="390">
      <c r="A390" s="14"/>
      <c r="B390" s="9"/>
      <c r="C390" s="16"/>
      <c r="D390" s="9"/>
      <c r="E390" s="11"/>
      <c r="G390" s="11"/>
      <c r="I390" s="11"/>
      <c r="K390" s="11"/>
      <c r="M390" s="11"/>
      <c r="O390" s="11"/>
      <c r="Q390" s="11"/>
      <c r="S390" s="11"/>
      <c r="U390" s="11"/>
      <c r="W390" s="11"/>
      <c r="Y390" s="11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</row>
    <row r="391">
      <c r="A391" s="14"/>
      <c r="B391" s="9"/>
      <c r="C391" s="16"/>
      <c r="D391" s="9"/>
      <c r="E391" s="11"/>
      <c r="G391" s="11"/>
      <c r="I391" s="11"/>
      <c r="K391" s="11"/>
      <c r="M391" s="11"/>
      <c r="O391" s="11"/>
      <c r="Q391" s="11"/>
      <c r="S391" s="11"/>
      <c r="U391" s="11"/>
      <c r="W391" s="11"/>
      <c r="Y391" s="11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</row>
    <row r="392">
      <c r="A392" s="14"/>
      <c r="B392" s="9"/>
      <c r="C392" s="16"/>
      <c r="D392" s="9"/>
      <c r="E392" s="11"/>
      <c r="G392" s="11"/>
      <c r="I392" s="11"/>
      <c r="K392" s="11"/>
      <c r="M392" s="11"/>
      <c r="O392" s="11"/>
      <c r="Q392" s="11"/>
      <c r="S392" s="11"/>
      <c r="U392" s="11"/>
      <c r="W392" s="11"/>
      <c r="Y392" s="11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</row>
    <row r="393">
      <c r="A393" s="14"/>
      <c r="B393" s="9"/>
      <c r="C393" s="16"/>
      <c r="D393" s="9"/>
      <c r="E393" s="11"/>
      <c r="G393" s="11"/>
      <c r="I393" s="11"/>
      <c r="K393" s="11"/>
      <c r="M393" s="11"/>
      <c r="O393" s="11"/>
      <c r="Q393" s="11"/>
      <c r="S393" s="11"/>
      <c r="U393" s="11"/>
      <c r="W393" s="11"/>
      <c r="Y393" s="11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</row>
    <row r="394">
      <c r="A394" s="14"/>
      <c r="B394" s="9"/>
      <c r="C394" s="16"/>
      <c r="D394" s="9"/>
      <c r="E394" s="11"/>
      <c r="G394" s="11"/>
      <c r="I394" s="11"/>
      <c r="K394" s="11"/>
      <c r="M394" s="11"/>
      <c r="O394" s="11"/>
      <c r="Q394" s="11"/>
      <c r="S394" s="11"/>
      <c r="U394" s="11"/>
      <c r="W394" s="11"/>
      <c r="Y394" s="11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</row>
    <row r="395">
      <c r="A395" s="14"/>
      <c r="B395" s="9"/>
      <c r="C395" s="16"/>
      <c r="D395" s="9"/>
      <c r="E395" s="11"/>
      <c r="G395" s="11"/>
      <c r="I395" s="11"/>
      <c r="K395" s="11"/>
      <c r="M395" s="11"/>
      <c r="O395" s="11"/>
      <c r="Q395" s="11"/>
      <c r="S395" s="11"/>
      <c r="U395" s="11"/>
      <c r="W395" s="11"/>
      <c r="Y395" s="11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</row>
    <row r="396">
      <c r="A396" s="14"/>
      <c r="B396" s="9"/>
      <c r="C396" s="16"/>
      <c r="D396" s="9"/>
      <c r="E396" s="11"/>
      <c r="G396" s="11"/>
      <c r="I396" s="11"/>
      <c r="K396" s="11"/>
      <c r="M396" s="11"/>
      <c r="O396" s="11"/>
      <c r="Q396" s="11"/>
      <c r="S396" s="11"/>
      <c r="U396" s="11"/>
      <c r="W396" s="11"/>
      <c r="Y396" s="11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</row>
    <row r="397">
      <c r="A397" s="14"/>
      <c r="B397" s="9"/>
      <c r="C397" s="16"/>
      <c r="D397" s="9"/>
      <c r="E397" s="11"/>
      <c r="G397" s="11"/>
      <c r="I397" s="11"/>
      <c r="K397" s="11"/>
      <c r="M397" s="11"/>
      <c r="O397" s="11"/>
      <c r="Q397" s="11"/>
      <c r="S397" s="11"/>
      <c r="U397" s="11"/>
      <c r="W397" s="11"/>
      <c r="Y397" s="11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</row>
    <row r="398">
      <c r="A398" s="14"/>
      <c r="B398" s="9"/>
      <c r="C398" s="16"/>
      <c r="D398" s="9"/>
      <c r="E398" s="11"/>
      <c r="G398" s="11"/>
      <c r="I398" s="11"/>
      <c r="K398" s="11"/>
      <c r="M398" s="11"/>
      <c r="O398" s="11"/>
      <c r="Q398" s="11"/>
      <c r="S398" s="11"/>
      <c r="U398" s="11"/>
      <c r="W398" s="11"/>
      <c r="Y398" s="11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</row>
    <row r="399">
      <c r="A399" s="14"/>
      <c r="B399" s="9"/>
      <c r="C399" s="16"/>
      <c r="D399" s="9"/>
      <c r="E399" s="11"/>
      <c r="G399" s="11"/>
      <c r="I399" s="11"/>
      <c r="K399" s="11"/>
      <c r="M399" s="11"/>
      <c r="O399" s="11"/>
      <c r="Q399" s="11"/>
      <c r="S399" s="11"/>
      <c r="U399" s="11"/>
      <c r="W399" s="11"/>
      <c r="Y399" s="11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</row>
    <row r="400">
      <c r="A400" s="14"/>
      <c r="B400" s="9"/>
      <c r="C400" s="16"/>
      <c r="D400" s="9"/>
      <c r="E400" s="11"/>
      <c r="G400" s="11"/>
      <c r="I400" s="11"/>
      <c r="K400" s="11"/>
      <c r="M400" s="11"/>
      <c r="O400" s="11"/>
      <c r="Q400" s="11"/>
      <c r="S400" s="11"/>
      <c r="U400" s="11"/>
      <c r="W400" s="11"/>
      <c r="Y400" s="11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</row>
    <row r="401">
      <c r="A401" s="14"/>
      <c r="B401" s="9"/>
      <c r="C401" s="16"/>
      <c r="D401" s="9"/>
      <c r="E401" s="11"/>
      <c r="G401" s="11"/>
      <c r="I401" s="11"/>
      <c r="K401" s="11"/>
      <c r="M401" s="11"/>
      <c r="O401" s="11"/>
      <c r="Q401" s="11"/>
      <c r="S401" s="11"/>
      <c r="U401" s="11"/>
      <c r="W401" s="11"/>
      <c r="Y401" s="11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</row>
    <row r="402">
      <c r="A402" s="14"/>
      <c r="B402" s="9"/>
      <c r="C402" s="16"/>
      <c r="D402" s="9"/>
      <c r="E402" s="11"/>
      <c r="G402" s="11"/>
      <c r="I402" s="11"/>
      <c r="K402" s="11"/>
      <c r="M402" s="11"/>
      <c r="O402" s="11"/>
      <c r="Q402" s="11"/>
      <c r="S402" s="11"/>
      <c r="U402" s="11"/>
      <c r="W402" s="11"/>
      <c r="Y402" s="11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</row>
    <row r="403">
      <c r="A403" s="14"/>
      <c r="B403" s="9"/>
      <c r="C403" s="16"/>
      <c r="D403" s="9"/>
      <c r="E403" s="11"/>
      <c r="G403" s="11"/>
      <c r="I403" s="11"/>
      <c r="K403" s="11"/>
      <c r="M403" s="11"/>
      <c r="O403" s="11"/>
      <c r="Q403" s="11"/>
      <c r="S403" s="11"/>
      <c r="U403" s="11"/>
      <c r="W403" s="11"/>
      <c r="Y403" s="11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</row>
    <row r="404">
      <c r="A404" s="14"/>
      <c r="B404" s="9"/>
      <c r="C404" s="16"/>
      <c r="D404" s="9"/>
      <c r="E404" s="11"/>
      <c r="G404" s="11"/>
      <c r="I404" s="11"/>
      <c r="K404" s="11"/>
      <c r="M404" s="11"/>
      <c r="O404" s="11"/>
      <c r="Q404" s="11"/>
      <c r="S404" s="11"/>
      <c r="U404" s="11"/>
      <c r="W404" s="11"/>
      <c r="Y404" s="11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</row>
    <row r="405">
      <c r="A405" s="14"/>
      <c r="B405" s="9"/>
      <c r="C405" s="16"/>
      <c r="D405" s="9"/>
      <c r="E405" s="11"/>
      <c r="G405" s="11"/>
      <c r="I405" s="11"/>
      <c r="K405" s="11"/>
      <c r="M405" s="11"/>
      <c r="O405" s="11"/>
      <c r="Q405" s="11"/>
      <c r="S405" s="11"/>
      <c r="U405" s="11"/>
      <c r="W405" s="11"/>
      <c r="Y405" s="11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</row>
    <row r="406">
      <c r="A406" s="14"/>
      <c r="B406" s="9"/>
      <c r="C406" s="16"/>
      <c r="D406" s="9"/>
      <c r="E406" s="11"/>
      <c r="G406" s="11"/>
      <c r="I406" s="11"/>
      <c r="K406" s="11"/>
      <c r="M406" s="11"/>
      <c r="O406" s="11"/>
      <c r="Q406" s="11"/>
      <c r="S406" s="11"/>
      <c r="U406" s="11"/>
      <c r="W406" s="11"/>
      <c r="Y406" s="11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</row>
    <row r="407">
      <c r="A407" s="14"/>
      <c r="B407" s="9"/>
      <c r="C407" s="16"/>
      <c r="D407" s="9"/>
      <c r="E407" s="11"/>
      <c r="G407" s="11"/>
      <c r="I407" s="11"/>
      <c r="K407" s="11"/>
      <c r="M407" s="11"/>
      <c r="O407" s="11"/>
      <c r="Q407" s="11"/>
      <c r="S407" s="11"/>
      <c r="U407" s="11"/>
      <c r="W407" s="11"/>
      <c r="Y407" s="11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</row>
    <row r="408">
      <c r="A408" s="14"/>
      <c r="B408" s="9"/>
      <c r="C408" s="16"/>
      <c r="D408" s="9"/>
      <c r="E408" s="11"/>
      <c r="G408" s="11"/>
      <c r="I408" s="11"/>
      <c r="K408" s="11"/>
      <c r="M408" s="11"/>
      <c r="O408" s="11"/>
      <c r="Q408" s="11"/>
      <c r="S408" s="11"/>
      <c r="U408" s="11"/>
      <c r="W408" s="11"/>
      <c r="Y408" s="11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</row>
    <row r="409">
      <c r="A409" s="14"/>
      <c r="B409" s="9"/>
      <c r="C409" s="16"/>
      <c r="D409" s="9"/>
      <c r="E409" s="11"/>
      <c r="G409" s="11"/>
      <c r="I409" s="11"/>
      <c r="K409" s="11"/>
      <c r="M409" s="11"/>
      <c r="O409" s="11"/>
      <c r="Q409" s="11"/>
      <c r="S409" s="11"/>
      <c r="U409" s="11"/>
      <c r="W409" s="11"/>
      <c r="Y409" s="11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</row>
    <row r="410">
      <c r="A410" s="14"/>
      <c r="B410" s="9"/>
      <c r="C410" s="16"/>
      <c r="D410" s="9"/>
      <c r="E410" s="11"/>
      <c r="G410" s="11"/>
      <c r="I410" s="11"/>
      <c r="K410" s="11"/>
      <c r="M410" s="11"/>
      <c r="O410" s="11"/>
      <c r="Q410" s="11"/>
      <c r="S410" s="11"/>
      <c r="U410" s="11"/>
      <c r="W410" s="11"/>
      <c r="Y410" s="11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</row>
    <row r="411">
      <c r="A411" s="14"/>
      <c r="B411" s="9"/>
      <c r="C411" s="16"/>
      <c r="D411" s="9"/>
      <c r="E411" s="11"/>
      <c r="G411" s="11"/>
      <c r="I411" s="11"/>
      <c r="K411" s="11"/>
      <c r="M411" s="11"/>
      <c r="O411" s="11"/>
      <c r="Q411" s="11"/>
      <c r="S411" s="11"/>
      <c r="U411" s="11"/>
      <c r="W411" s="11"/>
      <c r="Y411" s="11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</row>
    <row r="412">
      <c r="A412" s="14"/>
      <c r="B412" s="9"/>
      <c r="C412" s="16"/>
      <c r="D412" s="9"/>
      <c r="E412" s="11"/>
      <c r="G412" s="11"/>
      <c r="I412" s="11"/>
      <c r="K412" s="11"/>
      <c r="M412" s="11"/>
      <c r="O412" s="11"/>
      <c r="Q412" s="11"/>
      <c r="S412" s="11"/>
      <c r="U412" s="11"/>
      <c r="W412" s="11"/>
      <c r="Y412" s="11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</row>
    <row r="413">
      <c r="A413" s="14"/>
      <c r="B413" s="9"/>
      <c r="C413" s="16"/>
      <c r="D413" s="9"/>
      <c r="E413" s="11"/>
      <c r="G413" s="11"/>
      <c r="I413" s="11"/>
      <c r="K413" s="11"/>
      <c r="M413" s="11"/>
      <c r="O413" s="11"/>
      <c r="Q413" s="11"/>
      <c r="S413" s="11"/>
      <c r="U413" s="11"/>
      <c r="W413" s="11"/>
      <c r="Y413" s="11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</row>
    <row r="414">
      <c r="A414" s="14"/>
      <c r="B414" s="9"/>
      <c r="C414" s="16"/>
      <c r="D414" s="9"/>
      <c r="E414" s="11"/>
      <c r="G414" s="11"/>
      <c r="I414" s="11"/>
      <c r="K414" s="11"/>
      <c r="M414" s="11"/>
      <c r="O414" s="11"/>
      <c r="Q414" s="11"/>
      <c r="S414" s="11"/>
      <c r="U414" s="11"/>
      <c r="W414" s="11"/>
      <c r="Y414" s="11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</row>
    <row r="415">
      <c r="A415" s="14"/>
      <c r="B415" s="9"/>
      <c r="C415" s="16"/>
      <c r="D415" s="9"/>
      <c r="E415" s="11"/>
      <c r="G415" s="11"/>
      <c r="I415" s="11"/>
      <c r="K415" s="11"/>
      <c r="M415" s="11"/>
      <c r="O415" s="11"/>
      <c r="Q415" s="11"/>
      <c r="S415" s="11"/>
      <c r="U415" s="11"/>
      <c r="W415" s="11"/>
      <c r="Y415" s="11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</row>
    <row r="416">
      <c r="A416" s="14"/>
      <c r="B416" s="9"/>
      <c r="C416" s="16"/>
      <c r="D416" s="9"/>
      <c r="E416" s="11"/>
      <c r="G416" s="11"/>
      <c r="I416" s="11"/>
      <c r="K416" s="11"/>
      <c r="M416" s="11"/>
      <c r="O416" s="11"/>
      <c r="Q416" s="11"/>
      <c r="S416" s="11"/>
      <c r="U416" s="11"/>
      <c r="W416" s="11"/>
      <c r="Y416" s="11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</row>
    <row r="417">
      <c r="A417" s="14"/>
      <c r="B417" s="9"/>
      <c r="C417" s="16"/>
      <c r="D417" s="9"/>
      <c r="E417" s="11"/>
      <c r="G417" s="11"/>
      <c r="I417" s="11"/>
      <c r="K417" s="11"/>
      <c r="M417" s="11"/>
      <c r="O417" s="11"/>
      <c r="Q417" s="11"/>
      <c r="S417" s="11"/>
      <c r="U417" s="11"/>
      <c r="W417" s="11"/>
      <c r="Y417" s="11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</row>
    <row r="418">
      <c r="A418" s="14"/>
      <c r="B418" s="9"/>
      <c r="C418" s="16"/>
      <c r="D418" s="9"/>
      <c r="E418" s="11"/>
      <c r="G418" s="11"/>
      <c r="I418" s="11"/>
      <c r="K418" s="11"/>
      <c r="M418" s="11"/>
      <c r="O418" s="11"/>
      <c r="Q418" s="11"/>
      <c r="S418" s="11"/>
      <c r="U418" s="11"/>
      <c r="W418" s="11"/>
      <c r="Y418" s="11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</row>
    <row r="419">
      <c r="A419" s="14"/>
      <c r="B419" s="9"/>
      <c r="C419" s="16"/>
      <c r="D419" s="9"/>
      <c r="E419" s="11"/>
      <c r="G419" s="11"/>
      <c r="I419" s="11"/>
      <c r="K419" s="11"/>
      <c r="M419" s="11"/>
      <c r="O419" s="11"/>
      <c r="Q419" s="11"/>
      <c r="S419" s="11"/>
      <c r="U419" s="11"/>
      <c r="W419" s="11"/>
      <c r="Y419" s="11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</row>
    <row r="420">
      <c r="A420" s="14"/>
      <c r="B420" s="9"/>
      <c r="C420" s="16"/>
      <c r="D420" s="9"/>
      <c r="E420" s="11"/>
      <c r="G420" s="11"/>
      <c r="I420" s="11"/>
      <c r="K420" s="11"/>
      <c r="M420" s="11"/>
      <c r="O420" s="11"/>
      <c r="Q420" s="11"/>
      <c r="S420" s="11"/>
      <c r="U420" s="11"/>
      <c r="W420" s="11"/>
      <c r="Y420" s="11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</row>
    <row r="421">
      <c r="A421" s="14"/>
      <c r="B421" s="9"/>
      <c r="C421" s="16"/>
      <c r="D421" s="9"/>
      <c r="E421" s="11"/>
      <c r="G421" s="11"/>
      <c r="I421" s="11"/>
      <c r="K421" s="11"/>
      <c r="M421" s="11"/>
      <c r="O421" s="11"/>
      <c r="Q421" s="11"/>
      <c r="S421" s="11"/>
      <c r="U421" s="11"/>
      <c r="W421" s="11"/>
      <c r="Y421" s="11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</row>
    <row r="422">
      <c r="A422" s="14"/>
      <c r="B422" s="9"/>
      <c r="C422" s="16"/>
      <c r="D422" s="9"/>
      <c r="E422" s="11"/>
      <c r="G422" s="11"/>
      <c r="I422" s="11"/>
      <c r="K422" s="11"/>
      <c r="M422" s="11"/>
      <c r="O422" s="11"/>
      <c r="Q422" s="11"/>
      <c r="S422" s="11"/>
      <c r="U422" s="11"/>
      <c r="W422" s="11"/>
      <c r="Y422" s="11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</row>
    <row r="423">
      <c r="A423" s="14"/>
      <c r="B423" s="9"/>
      <c r="C423" s="16"/>
      <c r="D423" s="9"/>
      <c r="E423" s="11"/>
      <c r="G423" s="11"/>
      <c r="I423" s="11"/>
      <c r="K423" s="11"/>
      <c r="M423" s="11"/>
      <c r="O423" s="11"/>
      <c r="Q423" s="11"/>
      <c r="S423" s="11"/>
      <c r="U423" s="11"/>
      <c r="W423" s="11"/>
      <c r="Y423" s="11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</row>
    <row r="424">
      <c r="A424" s="14"/>
      <c r="B424" s="9"/>
      <c r="C424" s="16"/>
      <c r="D424" s="9"/>
      <c r="E424" s="11"/>
      <c r="G424" s="11"/>
      <c r="I424" s="11"/>
      <c r="K424" s="11"/>
      <c r="M424" s="11"/>
      <c r="O424" s="11"/>
      <c r="Q424" s="11"/>
      <c r="S424" s="11"/>
      <c r="U424" s="11"/>
      <c r="W424" s="11"/>
      <c r="Y424" s="11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</row>
    <row r="425">
      <c r="A425" s="14"/>
      <c r="B425" s="9"/>
      <c r="C425" s="16"/>
      <c r="D425" s="9"/>
      <c r="E425" s="11"/>
      <c r="G425" s="11"/>
      <c r="I425" s="11"/>
      <c r="K425" s="11"/>
      <c r="M425" s="11"/>
      <c r="O425" s="11"/>
      <c r="Q425" s="11"/>
      <c r="S425" s="11"/>
      <c r="U425" s="11"/>
      <c r="W425" s="11"/>
      <c r="Y425" s="11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</row>
    <row r="426">
      <c r="A426" s="14"/>
      <c r="B426" s="9"/>
      <c r="C426" s="16"/>
      <c r="D426" s="9"/>
      <c r="E426" s="11"/>
      <c r="G426" s="11"/>
      <c r="I426" s="11"/>
      <c r="K426" s="11"/>
      <c r="M426" s="11"/>
      <c r="O426" s="11"/>
      <c r="Q426" s="11"/>
      <c r="S426" s="11"/>
      <c r="U426" s="11"/>
      <c r="W426" s="11"/>
      <c r="Y426" s="11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</row>
    <row r="427">
      <c r="A427" s="14"/>
      <c r="B427" s="16"/>
      <c r="C427" s="16"/>
      <c r="D427" s="16"/>
      <c r="E427" s="11"/>
      <c r="G427" s="11"/>
      <c r="I427" s="11"/>
      <c r="K427" s="11"/>
      <c r="M427" s="11"/>
      <c r="O427" s="11"/>
      <c r="Q427" s="11"/>
      <c r="S427" s="11"/>
      <c r="U427" s="11"/>
      <c r="W427" s="11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</row>
    <row r="428">
      <c r="A428" s="14"/>
      <c r="B428" s="16"/>
      <c r="C428" s="16"/>
      <c r="D428" s="16"/>
      <c r="E428" s="11"/>
      <c r="G428" s="11"/>
      <c r="I428" s="11"/>
      <c r="K428" s="11"/>
      <c r="M428" s="11"/>
      <c r="O428" s="11"/>
      <c r="Q428" s="11"/>
      <c r="S428" s="11"/>
      <c r="U428" s="11"/>
      <c r="W428" s="11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</row>
    <row r="429">
      <c r="A429" s="14"/>
      <c r="B429" s="16"/>
      <c r="C429" s="16"/>
      <c r="D429" s="16"/>
      <c r="E429" s="11"/>
      <c r="G429" s="11"/>
      <c r="I429" s="11"/>
      <c r="K429" s="11"/>
      <c r="M429" s="11"/>
      <c r="O429" s="11"/>
      <c r="Q429" s="11"/>
      <c r="S429" s="11"/>
      <c r="U429" s="11"/>
      <c r="W429" s="11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</row>
    <row r="430">
      <c r="A430" s="14"/>
      <c r="B430" s="16"/>
      <c r="C430" s="16"/>
      <c r="D430" s="16"/>
      <c r="E430" s="11"/>
      <c r="G430" s="11"/>
      <c r="I430" s="11"/>
      <c r="K430" s="11"/>
      <c r="M430" s="11"/>
      <c r="O430" s="11"/>
      <c r="Q430" s="11"/>
      <c r="S430" s="11"/>
      <c r="U430" s="11"/>
      <c r="W430" s="11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</row>
    <row r="431">
      <c r="A431" s="14"/>
      <c r="B431" s="16"/>
      <c r="C431" s="16"/>
      <c r="D431" s="16"/>
      <c r="E431" s="11"/>
      <c r="G431" s="11"/>
      <c r="I431" s="11"/>
      <c r="K431" s="11"/>
      <c r="M431" s="11"/>
      <c r="O431" s="11"/>
      <c r="Q431" s="11"/>
      <c r="S431" s="11"/>
      <c r="U431" s="11"/>
      <c r="W431" s="11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</row>
    <row r="432">
      <c r="A432" s="14"/>
      <c r="B432" s="16"/>
      <c r="C432" s="16"/>
      <c r="D432" s="16"/>
      <c r="E432" s="11"/>
      <c r="G432" s="11"/>
      <c r="I432" s="11"/>
      <c r="K432" s="11"/>
      <c r="M432" s="11"/>
      <c r="O432" s="11"/>
      <c r="Q432" s="11"/>
      <c r="S432" s="11"/>
      <c r="U432" s="11"/>
      <c r="W432" s="11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</row>
    <row r="433">
      <c r="A433" s="14"/>
      <c r="B433" s="16"/>
      <c r="C433" s="16"/>
      <c r="D433" s="16"/>
      <c r="E433" s="11"/>
      <c r="G433" s="11"/>
      <c r="I433" s="11"/>
      <c r="K433" s="11"/>
      <c r="M433" s="11"/>
      <c r="O433" s="11"/>
      <c r="Q433" s="11"/>
      <c r="S433" s="11"/>
      <c r="U433" s="11"/>
      <c r="W433" s="11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</row>
    <row r="434">
      <c r="A434" s="14"/>
      <c r="B434" s="16"/>
      <c r="C434" s="16"/>
      <c r="D434" s="16"/>
      <c r="E434" s="11"/>
      <c r="G434" s="11"/>
      <c r="I434" s="11"/>
      <c r="K434" s="11"/>
      <c r="M434" s="11"/>
      <c r="O434" s="11"/>
      <c r="Q434" s="11"/>
      <c r="S434" s="11"/>
      <c r="U434" s="11"/>
      <c r="W434" s="11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</row>
    <row r="435">
      <c r="A435" s="14"/>
      <c r="B435" s="16"/>
      <c r="C435" s="16"/>
      <c r="D435" s="16"/>
      <c r="E435" s="11"/>
      <c r="G435" s="11"/>
      <c r="I435" s="11"/>
      <c r="K435" s="11"/>
      <c r="M435" s="11"/>
      <c r="O435" s="11"/>
      <c r="Q435" s="11"/>
      <c r="S435" s="11"/>
      <c r="U435" s="11"/>
      <c r="W435" s="11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</row>
    <row r="436">
      <c r="A436" s="14"/>
      <c r="B436" s="16"/>
      <c r="C436" s="16"/>
      <c r="D436" s="16"/>
      <c r="E436" s="11"/>
      <c r="G436" s="11"/>
      <c r="I436" s="11"/>
      <c r="K436" s="11"/>
      <c r="M436" s="11"/>
      <c r="O436" s="11"/>
      <c r="Q436" s="11"/>
      <c r="S436" s="11"/>
      <c r="U436" s="11"/>
      <c r="W436" s="11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</row>
    <row r="437">
      <c r="A437" s="14"/>
      <c r="B437" s="16"/>
      <c r="C437" s="16"/>
      <c r="D437" s="16"/>
      <c r="E437" s="11"/>
      <c r="G437" s="11"/>
      <c r="I437" s="11"/>
      <c r="K437" s="11"/>
      <c r="M437" s="11"/>
      <c r="O437" s="11"/>
      <c r="Q437" s="11"/>
      <c r="S437" s="11"/>
      <c r="U437" s="11"/>
      <c r="W437" s="11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</row>
    <row r="438">
      <c r="A438" s="14"/>
      <c r="B438" s="16"/>
      <c r="C438" s="16"/>
      <c r="D438" s="16"/>
      <c r="E438" s="11"/>
      <c r="G438" s="11"/>
      <c r="I438" s="11"/>
      <c r="K438" s="11"/>
      <c r="M438" s="11"/>
      <c r="O438" s="11"/>
      <c r="Q438" s="11"/>
      <c r="S438" s="11"/>
      <c r="U438" s="11"/>
      <c r="W438" s="11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</row>
    <row r="439">
      <c r="A439" s="14"/>
      <c r="B439" s="16"/>
      <c r="C439" s="16"/>
      <c r="D439" s="16"/>
      <c r="E439" s="11"/>
      <c r="G439" s="11"/>
      <c r="I439" s="11"/>
      <c r="K439" s="11"/>
      <c r="M439" s="11"/>
      <c r="O439" s="11"/>
      <c r="Q439" s="11"/>
      <c r="S439" s="11"/>
      <c r="U439" s="11"/>
      <c r="W439" s="11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</row>
    <row r="440">
      <c r="A440" s="14"/>
      <c r="B440" s="16"/>
      <c r="C440" s="16"/>
      <c r="D440" s="16"/>
      <c r="E440" s="11"/>
      <c r="G440" s="11"/>
      <c r="I440" s="11"/>
      <c r="K440" s="11"/>
      <c r="M440" s="11"/>
      <c r="O440" s="11"/>
      <c r="Q440" s="11"/>
      <c r="S440" s="11"/>
      <c r="U440" s="11"/>
      <c r="W440" s="11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</row>
    <row r="441">
      <c r="A441" s="14"/>
      <c r="B441" s="16"/>
      <c r="C441" s="16"/>
      <c r="D441" s="16"/>
      <c r="E441" s="11"/>
      <c r="G441" s="11"/>
      <c r="I441" s="11"/>
      <c r="K441" s="11"/>
      <c r="M441" s="11"/>
      <c r="O441" s="11"/>
      <c r="Q441" s="11"/>
      <c r="S441" s="11"/>
      <c r="U441" s="11"/>
      <c r="W441" s="11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</row>
    <row r="442">
      <c r="A442" s="14"/>
      <c r="B442" s="16"/>
      <c r="C442" s="16"/>
      <c r="D442" s="16"/>
      <c r="E442" s="11"/>
      <c r="G442" s="11"/>
      <c r="I442" s="11"/>
      <c r="K442" s="11"/>
      <c r="M442" s="11"/>
      <c r="O442" s="11"/>
      <c r="Q442" s="11"/>
      <c r="S442" s="11"/>
      <c r="U442" s="11"/>
      <c r="W442" s="11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</row>
    <row r="443">
      <c r="A443" s="14"/>
      <c r="B443" s="16"/>
      <c r="C443" s="16"/>
      <c r="D443" s="16"/>
      <c r="E443" s="11"/>
      <c r="G443" s="11"/>
      <c r="I443" s="11"/>
      <c r="K443" s="11"/>
      <c r="M443" s="11"/>
      <c r="O443" s="11"/>
      <c r="Q443" s="11"/>
      <c r="S443" s="11"/>
      <c r="U443" s="11"/>
      <c r="W443" s="11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</row>
    <row r="444">
      <c r="A444" s="14"/>
      <c r="B444" s="16"/>
      <c r="C444" s="16"/>
      <c r="D444" s="16"/>
      <c r="E444" s="11"/>
      <c r="G444" s="11"/>
      <c r="I444" s="11"/>
      <c r="K444" s="11"/>
      <c r="M444" s="11"/>
      <c r="O444" s="11"/>
      <c r="Q444" s="11"/>
      <c r="S444" s="11"/>
      <c r="U444" s="11"/>
      <c r="W444" s="11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</row>
    <row r="445">
      <c r="A445" s="14"/>
      <c r="B445" s="16"/>
      <c r="C445" s="16"/>
      <c r="D445" s="16"/>
      <c r="E445" s="11"/>
      <c r="G445" s="11"/>
      <c r="I445" s="11"/>
      <c r="K445" s="11"/>
      <c r="M445" s="11"/>
      <c r="O445" s="11"/>
      <c r="Q445" s="11"/>
      <c r="S445" s="11"/>
      <c r="U445" s="11"/>
      <c r="W445" s="11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</row>
    <row r="446">
      <c r="A446" s="14"/>
      <c r="B446" s="16"/>
      <c r="C446" s="16"/>
      <c r="D446" s="16"/>
      <c r="E446" s="11"/>
      <c r="G446" s="11"/>
      <c r="I446" s="11"/>
      <c r="K446" s="11"/>
      <c r="M446" s="11"/>
      <c r="O446" s="11"/>
      <c r="Q446" s="11"/>
      <c r="S446" s="11"/>
      <c r="U446" s="11"/>
      <c r="W446" s="11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</row>
    <row r="447">
      <c r="A447" s="14"/>
      <c r="B447" s="16"/>
      <c r="C447" s="16"/>
      <c r="D447" s="16"/>
      <c r="E447" s="11"/>
      <c r="G447" s="11"/>
      <c r="I447" s="11"/>
      <c r="K447" s="11"/>
      <c r="M447" s="11"/>
      <c r="O447" s="11"/>
      <c r="Q447" s="11"/>
      <c r="S447" s="11"/>
      <c r="U447" s="11"/>
      <c r="W447" s="11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</row>
    <row r="448">
      <c r="A448" s="14"/>
      <c r="B448" s="16"/>
      <c r="C448" s="16"/>
      <c r="D448" s="16"/>
      <c r="E448" s="11"/>
      <c r="G448" s="11"/>
      <c r="I448" s="11"/>
      <c r="K448" s="11"/>
      <c r="M448" s="11"/>
      <c r="O448" s="11"/>
      <c r="Q448" s="11"/>
      <c r="S448" s="11"/>
      <c r="U448" s="11"/>
      <c r="W448" s="11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</row>
    <row r="449">
      <c r="A449" s="14"/>
      <c r="B449" s="16"/>
      <c r="C449" s="16"/>
      <c r="D449" s="16"/>
      <c r="E449" s="11"/>
      <c r="G449" s="11"/>
      <c r="I449" s="11"/>
      <c r="K449" s="11"/>
      <c r="M449" s="11"/>
      <c r="O449" s="11"/>
      <c r="Q449" s="11"/>
      <c r="S449" s="11"/>
      <c r="U449" s="11"/>
      <c r="W449" s="11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</row>
    <row r="450">
      <c r="A450" s="14"/>
      <c r="B450" s="16"/>
      <c r="C450" s="16"/>
      <c r="D450" s="16"/>
      <c r="E450" s="11"/>
      <c r="G450" s="11"/>
      <c r="I450" s="11"/>
      <c r="K450" s="11"/>
      <c r="M450" s="11"/>
      <c r="O450" s="11"/>
      <c r="Q450" s="11"/>
      <c r="S450" s="11"/>
      <c r="U450" s="11"/>
      <c r="W450" s="11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</row>
    <row r="451">
      <c r="A451" s="14"/>
      <c r="B451" s="16"/>
      <c r="C451" s="16"/>
      <c r="D451" s="16"/>
      <c r="E451" s="11"/>
      <c r="G451" s="11"/>
      <c r="I451" s="11"/>
      <c r="K451" s="11"/>
      <c r="M451" s="11"/>
      <c r="O451" s="11"/>
      <c r="Q451" s="11"/>
      <c r="S451" s="11"/>
      <c r="U451" s="11"/>
      <c r="W451" s="11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</row>
    <row r="452">
      <c r="A452" s="14"/>
      <c r="B452" s="16"/>
      <c r="C452" s="16"/>
      <c r="D452" s="16"/>
      <c r="E452" s="11"/>
      <c r="G452" s="11"/>
      <c r="I452" s="11"/>
      <c r="K452" s="11"/>
      <c r="M452" s="11"/>
      <c r="O452" s="11"/>
      <c r="Q452" s="11"/>
      <c r="S452" s="11"/>
      <c r="U452" s="11"/>
      <c r="W452" s="11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</row>
    <row r="453">
      <c r="A453" s="14"/>
      <c r="B453" s="16"/>
      <c r="C453" s="16"/>
      <c r="D453" s="16"/>
      <c r="E453" s="11"/>
      <c r="G453" s="11"/>
      <c r="I453" s="11"/>
      <c r="K453" s="11"/>
      <c r="M453" s="11"/>
      <c r="O453" s="11"/>
      <c r="Q453" s="11"/>
      <c r="S453" s="11"/>
      <c r="U453" s="11"/>
      <c r="W453" s="11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</row>
    <row r="454">
      <c r="A454" s="14"/>
      <c r="B454" s="16"/>
      <c r="C454" s="16"/>
      <c r="D454" s="16"/>
      <c r="E454" s="11"/>
      <c r="G454" s="11"/>
      <c r="I454" s="11"/>
      <c r="K454" s="11"/>
      <c r="M454" s="11"/>
      <c r="O454" s="11"/>
      <c r="Q454" s="11"/>
      <c r="S454" s="11"/>
      <c r="U454" s="11"/>
      <c r="W454" s="11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</row>
    <row r="455">
      <c r="A455" s="14"/>
      <c r="B455" s="16"/>
      <c r="C455" s="16"/>
      <c r="D455" s="16"/>
      <c r="E455" s="11"/>
      <c r="G455" s="11"/>
      <c r="I455" s="11"/>
      <c r="K455" s="11"/>
      <c r="M455" s="11"/>
      <c r="O455" s="11"/>
      <c r="Q455" s="11"/>
      <c r="S455" s="11"/>
      <c r="U455" s="11"/>
      <c r="W455" s="11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</row>
    <row r="456">
      <c r="A456" s="14"/>
      <c r="B456" s="16"/>
      <c r="C456" s="16"/>
      <c r="D456" s="16"/>
      <c r="E456" s="11"/>
      <c r="G456" s="11"/>
      <c r="I456" s="11"/>
      <c r="K456" s="11"/>
      <c r="M456" s="11"/>
      <c r="O456" s="11"/>
      <c r="Q456" s="11"/>
      <c r="S456" s="11"/>
      <c r="U456" s="11"/>
      <c r="W456" s="11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</row>
    <row r="457">
      <c r="A457" s="14"/>
      <c r="B457" s="16"/>
      <c r="C457" s="16"/>
      <c r="D457" s="16"/>
      <c r="E457" s="11"/>
      <c r="G457" s="11"/>
      <c r="I457" s="11"/>
      <c r="K457" s="11"/>
      <c r="M457" s="11"/>
      <c r="O457" s="11"/>
      <c r="Q457" s="11"/>
      <c r="S457" s="11"/>
      <c r="U457" s="11"/>
      <c r="W457" s="11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</row>
    <row r="458">
      <c r="A458" s="14"/>
      <c r="B458" s="16"/>
      <c r="C458" s="16"/>
      <c r="D458" s="16"/>
      <c r="E458" s="11"/>
      <c r="G458" s="11"/>
      <c r="I458" s="11"/>
      <c r="K458" s="11"/>
      <c r="M458" s="11"/>
      <c r="O458" s="11"/>
      <c r="Q458" s="11"/>
      <c r="S458" s="11"/>
      <c r="U458" s="11"/>
      <c r="W458" s="11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</row>
    <row r="459">
      <c r="A459" s="14"/>
      <c r="B459" s="16"/>
      <c r="C459" s="16"/>
      <c r="D459" s="16"/>
      <c r="E459" s="11"/>
      <c r="G459" s="11"/>
      <c r="I459" s="11"/>
      <c r="K459" s="11"/>
      <c r="M459" s="11"/>
      <c r="O459" s="11"/>
      <c r="Q459" s="11"/>
      <c r="S459" s="11"/>
      <c r="U459" s="11"/>
      <c r="W459" s="11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</row>
    <row r="460">
      <c r="A460" s="14"/>
      <c r="B460" s="16"/>
      <c r="C460" s="16"/>
      <c r="D460" s="16"/>
      <c r="E460" s="11"/>
      <c r="G460" s="11"/>
      <c r="I460" s="11"/>
      <c r="K460" s="11"/>
      <c r="M460" s="11"/>
      <c r="O460" s="11"/>
      <c r="Q460" s="11"/>
      <c r="S460" s="11"/>
      <c r="U460" s="11"/>
      <c r="W460" s="11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</row>
    <row r="461">
      <c r="A461" s="14"/>
      <c r="B461" s="16"/>
      <c r="C461" s="16"/>
      <c r="D461" s="16"/>
      <c r="E461" s="11"/>
      <c r="G461" s="11"/>
      <c r="I461" s="11"/>
      <c r="K461" s="11"/>
      <c r="M461" s="11"/>
      <c r="O461" s="11"/>
      <c r="Q461" s="11"/>
      <c r="S461" s="11"/>
      <c r="U461" s="11"/>
      <c r="W461" s="11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</row>
    <row r="462">
      <c r="A462" s="14"/>
      <c r="B462" s="16"/>
      <c r="C462" s="16"/>
      <c r="D462" s="16"/>
      <c r="E462" s="11"/>
      <c r="G462" s="11"/>
      <c r="I462" s="11"/>
      <c r="K462" s="11"/>
      <c r="M462" s="11"/>
      <c r="O462" s="11"/>
      <c r="Q462" s="11"/>
      <c r="S462" s="11"/>
      <c r="U462" s="11"/>
      <c r="W462" s="11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</row>
    <row r="463">
      <c r="A463" s="14"/>
      <c r="B463" s="16"/>
      <c r="C463" s="16"/>
      <c r="D463" s="16"/>
      <c r="E463" s="11"/>
      <c r="G463" s="11"/>
      <c r="I463" s="11"/>
      <c r="K463" s="11"/>
      <c r="M463" s="11"/>
      <c r="O463" s="11"/>
      <c r="Q463" s="11"/>
      <c r="S463" s="11"/>
      <c r="U463" s="11"/>
      <c r="W463" s="11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</row>
    <row r="464">
      <c r="A464" s="14"/>
      <c r="B464" s="16"/>
      <c r="C464" s="16"/>
      <c r="D464" s="16"/>
      <c r="E464" s="11"/>
      <c r="G464" s="11"/>
      <c r="I464" s="11"/>
      <c r="K464" s="11"/>
      <c r="M464" s="11"/>
      <c r="O464" s="11"/>
      <c r="Q464" s="11"/>
      <c r="S464" s="11"/>
      <c r="U464" s="11"/>
      <c r="W464" s="11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</row>
    <row r="465">
      <c r="A465" s="14"/>
      <c r="B465" s="16"/>
      <c r="C465" s="16"/>
      <c r="D465" s="16"/>
      <c r="E465" s="11"/>
      <c r="G465" s="11"/>
      <c r="I465" s="11"/>
      <c r="K465" s="11"/>
      <c r="M465" s="11"/>
      <c r="O465" s="11"/>
      <c r="Q465" s="11"/>
      <c r="S465" s="11"/>
      <c r="U465" s="11"/>
      <c r="W465" s="11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</row>
    <row r="466">
      <c r="A466" s="14"/>
      <c r="B466" s="16"/>
      <c r="C466" s="16"/>
      <c r="D466" s="16"/>
      <c r="E466" s="11"/>
      <c r="G466" s="11"/>
      <c r="I466" s="11"/>
      <c r="K466" s="11"/>
      <c r="M466" s="11"/>
      <c r="O466" s="11"/>
      <c r="Q466" s="11"/>
      <c r="S466" s="11"/>
      <c r="U466" s="11"/>
      <c r="W466" s="11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</row>
    <row r="467">
      <c r="A467" s="14"/>
      <c r="B467" s="16"/>
      <c r="C467" s="16"/>
      <c r="D467" s="16"/>
      <c r="E467" s="11"/>
      <c r="G467" s="11"/>
      <c r="I467" s="11"/>
      <c r="K467" s="11"/>
      <c r="M467" s="11"/>
      <c r="O467" s="11"/>
      <c r="Q467" s="11"/>
      <c r="S467" s="11"/>
      <c r="U467" s="11"/>
      <c r="W467" s="11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</row>
    <row r="468">
      <c r="A468" s="14"/>
      <c r="B468" s="16"/>
      <c r="C468" s="16"/>
      <c r="D468" s="16"/>
      <c r="E468" s="11"/>
      <c r="G468" s="11"/>
      <c r="I468" s="11"/>
      <c r="K468" s="11"/>
      <c r="M468" s="11"/>
      <c r="O468" s="11"/>
      <c r="Q468" s="11"/>
      <c r="S468" s="11"/>
      <c r="U468" s="11"/>
      <c r="W468" s="11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</row>
    <row r="469">
      <c r="A469" s="14"/>
      <c r="B469" s="16"/>
      <c r="C469" s="16"/>
      <c r="D469" s="16"/>
      <c r="E469" s="11"/>
      <c r="G469" s="11"/>
      <c r="I469" s="11"/>
      <c r="K469" s="11"/>
      <c r="M469" s="11"/>
      <c r="O469" s="11"/>
      <c r="Q469" s="11"/>
      <c r="S469" s="11"/>
      <c r="U469" s="11"/>
      <c r="W469" s="11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</row>
    <row r="470">
      <c r="A470" s="14"/>
      <c r="B470" s="16"/>
      <c r="C470" s="16"/>
      <c r="D470" s="16"/>
      <c r="E470" s="11"/>
      <c r="G470" s="11"/>
      <c r="I470" s="11"/>
      <c r="K470" s="11"/>
      <c r="M470" s="11"/>
      <c r="O470" s="11"/>
      <c r="Q470" s="11"/>
      <c r="S470" s="11"/>
      <c r="U470" s="11"/>
      <c r="W470" s="11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</row>
    <row r="471">
      <c r="A471" s="14"/>
      <c r="B471" s="16"/>
      <c r="C471" s="16"/>
      <c r="D471" s="16"/>
      <c r="E471" s="11"/>
      <c r="G471" s="11"/>
      <c r="I471" s="11"/>
      <c r="K471" s="11"/>
      <c r="M471" s="11"/>
      <c r="O471" s="11"/>
      <c r="Q471" s="11"/>
      <c r="S471" s="11"/>
      <c r="U471" s="11"/>
      <c r="W471" s="11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</row>
    <row r="472">
      <c r="A472" s="14"/>
      <c r="B472" s="16"/>
      <c r="C472" s="16"/>
      <c r="D472" s="16"/>
      <c r="E472" s="11"/>
      <c r="G472" s="11"/>
      <c r="I472" s="11"/>
      <c r="K472" s="11"/>
      <c r="M472" s="11"/>
      <c r="O472" s="11"/>
      <c r="Q472" s="11"/>
      <c r="S472" s="11"/>
      <c r="U472" s="11"/>
      <c r="W472" s="11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</row>
    <row r="473">
      <c r="A473" s="14"/>
      <c r="B473" s="16"/>
      <c r="C473" s="16"/>
      <c r="D473" s="16"/>
      <c r="E473" s="11"/>
      <c r="G473" s="11"/>
      <c r="I473" s="11"/>
      <c r="K473" s="11"/>
      <c r="M473" s="11"/>
      <c r="O473" s="11"/>
      <c r="Q473" s="11"/>
      <c r="S473" s="11"/>
      <c r="U473" s="11"/>
      <c r="W473" s="11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</row>
    <row r="474">
      <c r="A474" s="14"/>
      <c r="B474" s="16"/>
      <c r="C474" s="16"/>
      <c r="D474" s="16"/>
      <c r="E474" s="11"/>
      <c r="G474" s="11"/>
      <c r="I474" s="11"/>
      <c r="K474" s="11"/>
      <c r="M474" s="11"/>
      <c r="O474" s="11"/>
      <c r="Q474" s="11"/>
      <c r="S474" s="11"/>
      <c r="U474" s="11"/>
      <c r="W474" s="11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</row>
    <row r="475">
      <c r="A475" s="14"/>
      <c r="B475" s="16"/>
      <c r="C475" s="16"/>
      <c r="D475" s="16"/>
      <c r="E475" s="11"/>
      <c r="G475" s="11"/>
      <c r="I475" s="11"/>
      <c r="K475" s="11"/>
      <c r="M475" s="11"/>
      <c r="O475" s="11"/>
      <c r="Q475" s="11"/>
      <c r="S475" s="11"/>
      <c r="U475" s="11"/>
      <c r="W475" s="11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</row>
    <row r="476">
      <c r="A476" s="14"/>
      <c r="B476" s="16"/>
      <c r="C476" s="16"/>
      <c r="D476" s="16"/>
      <c r="E476" s="11"/>
      <c r="G476" s="11"/>
      <c r="I476" s="11"/>
      <c r="K476" s="11"/>
      <c r="M476" s="11"/>
      <c r="O476" s="11"/>
      <c r="Q476" s="11"/>
      <c r="S476" s="11"/>
      <c r="U476" s="11"/>
      <c r="W476" s="11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</row>
    <row r="477">
      <c r="A477" s="14"/>
      <c r="B477" s="16"/>
      <c r="C477" s="16"/>
      <c r="D477" s="16"/>
      <c r="E477" s="11"/>
      <c r="G477" s="11"/>
      <c r="I477" s="11"/>
      <c r="K477" s="11"/>
      <c r="M477" s="11"/>
      <c r="O477" s="11"/>
      <c r="Q477" s="11"/>
      <c r="S477" s="11"/>
      <c r="U477" s="11"/>
      <c r="W477" s="11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</row>
    <row r="478">
      <c r="A478" s="14"/>
      <c r="B478" s="16"/>
      <c r="C478" s="16"/>
      <c r="D478" s="16"/>
      <c r="E478" s="11"/>
      <c r="G478" s="11"/>
      <c r="I478" s="11"/>
      <c r="K478" s="11"/>
      <c r="M478" s="11"/>
      <c r="O478" s="11"/>
      <c r="Q478" s="11"/>
      <c r="S478" s="11"/>
      <c r="U478" s="11"/>
      <c r="W478" s="11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</row>
    <row r="479">
      <c r="A479" s="14"/>
      <c r="B479" s="16"/>
      <c r="C479" s="16"/>
      <c r="D479" s="16"/>
      <c r="E479" s="11"/>
      <c r="G479" s="11"/>
      <c r="I479" s="11"/>
      <c r="K479" s="11"/>
      <c r="M479" s="11"/>
      <c r="O479" s="11"/>
      <c r="Q479" s="11"/>
      <c r="S479" s="11"/>
      <c r="U479" s="11"/>
      <c r="W479" s="11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</row>
    <row r="480">
      <c r="A480" s="14"/>
      <c r="B480" s="16"/>
      <c r="C480" s="16"/>
      <c r="D480" s="16"/>
      <c r="E480" s="11"/>
      <c r="G480" s="11"/>
      <c r="I480" s="11"/>
      <c r="K480" s="11"/>
      <c r="M480" s="11"/>
      <c r="O480" s="11"/>
      <c r="Q480" s="11"/>
      <c r="S480" s="11"/>
      <c r="U480" s="11"/>
      <c r="W480" s="11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</row>
    <row r="481">
      <c r="A481" s="14"/>
      <c r="B481" s="16"/>
      <c r="C481" s="16"/>
      <c r="D481" s="16"/>
      <c r="E481" s="11"/>
      <c r="G481" s="11"/>
      <c r="I481" s="11"/>
      <c r="K481" s="11"/>
      <c r="M481" s="11"/>
      <c r="O481" s="11"/>
      <c r="Q481" s="11"/>
      <c r="S481" s="11"/>
      <c r="U481" s="11"/>
      <c r="W481" s="11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</row>
    <row r="482">
      <c r="A482" s="14"/>
      <c r="B482" s="16"/>
      <c r="C482" s="16"/>
      <c r="D482" s="16"/>
      <c r="E482" s="11"/>
      <c r="G482" s="11"/>
      <c r="I482" s="11"/>
      <c r="K482" s="11"/>
      <c r="M482" s="11"/>
      <c r="O482" s="11"/>
      <c r="Q482" s="11"/>
      <c r="S482" s="11"/>
      <c r="U482" s="11"/>
      <c r="W482" s="11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</row>
    <row r="483">
      <c r="A483" s="14"/>
      <c r="B483" s="16"/>
      <c r="C483" s="16"/>
      <c r="D483" s="16"/>
      <c r="E483" s="11"/>
      <c r="G483" s="11"/>
      <c r="I483" s="11"/>
      <c r="K483" s="11"/>
      <c r="M483" s="11"/>
      <c r="O483" s="11"/>
      <c r="Q483" s="11"/>
      <c r="S483" s="11"/>
      <c r="U483" s="11"/>
      <c r="W483" s="11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</row>
    <row r="484">
      <c r="A484" s="14"/>
      <c r="B484" s="16"/>
      <c r="C484" s="16"/>
      <c r="D484" s="16"/>
      <c r="E484" s="11"/>
      <c r="G484" s="11"/>
      <c r="I484" s="11"/>
      <c r="K484" s="11"/>
      <c r="M484" s="11"/>
      <c r="O484" s="11"/>
      <c r="Q484" s="11"/>
      <c r="S484" s="11"/>
      <c r="U484" s="11"/>
      <c r="W484" s="11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</row>
    <row r="485">
      <c r="A485" s="14"/>
      <c r="B485" s="16"/>
      <c r="C485" s="16"/>
      <c r="D485" s="16"/>
      <c r="E485" s="11"/>
      <c r="G485" s="11"/>
      <c r="I485" s="11"/>
      <c r="K485" s="11"/>
      <c r="M485" s="11"/>
      <c r="O485" s="11"/>
      <c r="Q485" s="11"/>
      <c r="S485" s="11"/>
      <c r="U485" s="11"/>
      <c r="W485" s="11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</row>
    <row r="486">
      <c r="A486" s="14"/>
      <c r="B486" s="16"/>
      <c r="C486" s="16"/>
      <c r="D486" s="16"/>
      <c r="E486" s="11"/>
      <c r="G486" s="11"/>
      <c r="I486" s="11"/>
      <c r="K486" s="11"/>
      <c r="M486" s="11"/>
      <c r="O486" s="11"/>
      <c r="Q486" s="11"/>
      <c r="S486" s="11"/>
      <c r="U486" s="11"/>
      <c r="W486" s="11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</row>
    <row r="487">
      <c r="A487" s="14"/>
      <c r="B487" s="16"/>
      <c r="C487" s="16"/>
      <c r="D487" s="16"/>
      <c r="E487" s="11"/>
      <c r="G487" s="11"/>
      <c r="I487" s="11"/>
      <c r="K487" s="11"/>
      <c r="M487" s="11"/>
      <c r="O487" s="11"/>
      <c r="Q487" s="11"/>
      <c r="S487" s="11"/>
      <c r="U487" s="11"/>
      <c r="W487" s="11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</row>
    <row r="488">
      <c r="A488" s="14"/>
      <c r="B488" s="16"/>
      <c r="C488" s="16"/>
      <c r="D488" s="16"/>
      <c r="E488" s="11"/>
      <c r="G488" s="11"/>
      <c r="I488" s="11"/>
      <c r="K488" s="11"/>
      <c r="M488" s="11"/>
      <c r="O488" s="11"/>
      <c r="Q488" s="11"/>
      <c r="S488" s="11"/>
      <c r="U488" s="11"/>
      <c r="W488" s="11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</row>
    <row r="489">
      <c r="A489" s="14"/>
      <c r="B489" s="16"/>
      <c r="C489" s="16"/>
      <c r="D489" s="16"/>
      <c r="E489" s="11"/>
      <c r="G489" s="11"/>
      <c r="I489" s="11"/>
      <c r="K489" s="11"/>
      <c r="M489" s="11"/>
      <c r="O489" s="11"/>
      <c r="Q489" s="11"/>
      <c r="S489" s="11"/>
      <c r="U489" s="11"/>
      <c r="W489" s="11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</row>
    <row r="490">
      <c r="A490" s="14"/>
      <c r="B490" s="16"/>
      <c r="C490" s="16"/>
      <c r="D490" s="16"/>
      <c r="E490" s="11"/>
      <c r="G490" s="11"/>
      <c r="I490" s="11"/>
      <c r="K490" s="11"/>
      <c r="M490" s="11"/>
      <c r="O490" s="11"/>
      <c r="Q490" s="11"/>
      <c r="S490" s="11"/>
      <c r="U490" s="11"/>
      <c r="W490" s="11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</row>
    <row r="491">
      <c r="A491" s="14"/>
      <c r="B491" s="16"/>
      <c r="C491" s="16"/>
      <c r="D491" s="16"/>
      <c r="E491" s="11"/>
      <c r="G491" s="11"/>
      <c r="I491" s="11"/>
      <c r="K491" s="11"/>
      <c r="M491" s="11"/>
      <c r="O491" s="11"/>
      <c r="Q491" s="11"/>
      <c r="S491" s="11"/>
      <c r="U491" s="11"/>
      <c r="W491" s="11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</row>
    <row r="492">
      <c r="A492" s="14"/>
      <c r="B492" s="16"/>
      <c r="C492" s="16"/>
      <c r="D492" s="16"/>
      <c r="E492" s="11"/>
      <c r="G492" s="11"/>
      <c r="I492" s="11"/>
      <c r="K492" s="11"/>
      <c r="M492" s="11"/>
      <c r="O492" s="11"/>
      <c r="Q492" s="11"/>
      <c r="S492" s="11"/>
      <c r="U492" s="11"/>
      <c r="W492" s="11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</row>
    <row r="493">
      <c r="A493" s="14"/>
      <c r="B493" s="16"/>
      <c r="C493" s="16"/>
      <c r="D493" s="16"/>
      <c r="E493" s="11"/>
      <c r="G493" s="11"/>
      <c r="I493" s="11"/>
      <c r="K493" s="11"/>
      <c r="M493" s="11"/>
      <c r="O493" s="11"/>
      <c r="Q493" s="11"/>
      <c r="S493" s="11"/>
      <c r="U493" s="11"/>
      <c r="W493" s="11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</row>
    <row r="494">
      <c r="A494" s="14"/>
      <c r="B494" s="16"/>
      <c r="C494" s="16"/>
      <c r="D494" s="16"/>
      <c r="E494" s="11"/>
      <c r="G494" s="11"/>
      <c r="I494" s="11"/>
      <c r="K494" s="11"/>
      <c r="M494" s="11"/>
      <c r="O494" s="11"/>
      <c r="Q494" s="11"/>
      <c r="S494" s="11"/>
      <c r="U494" s="11"/>
      <c r="W494" s="11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</row>
    <row r="495">
      <c r="A495" s="14"/>
      <c r="B495" s="16"/>
      <c r="C495" s="16"/>
      <c r="D495" s="16"/>
      <c r="E495" s="11"/>
      <c r="G495" s="11"/>
      <c r="I495" s="11"/>
      <c r="K495" s="11"/>
      <c r="M495" s="11"/>
      <c r="O495" s="11"/>
      <c r="Q495" s="11"/>
      <c r="S495" s="11"/>
      <c r="U495" s="11"/>
      <c r="W495" s="11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</row>
    <row r="496">
      <c r="A496" s="14"/>
      <c r="B496" s="16"/>
      <c r="C496" s="16"/>
      <c r="D496" s="16"/>
      <c r="E496" s="11"/>
      <c r="G496" s="11"/>
      <c r="I496" s="11"/>
      <c r="K496" s="11"/>
      <c r="M496" s="11"/>
      <c r="O496" s="11"/>
      <c r="Q496" s="11"/>
      <c r="S496" s="11"/>
      <c r="U496" s="11"/>
      <c r="W496" s="11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</row>
    <row r="497">
      <c r="A497" s="14"/>
      <c r="B497" s="16"/>
      <c r="C497" s="16"/>
      <c r="D497" s="16"/>
      <c r="E497" s="11"/>
      <c r="G497" s="11"/>
      <c r="I497" s="11"/>
      <c r="K497" s="11"/>
      <c r="M497" s="11"/>
      <c r="O497" s="11"/>
      <c r="Q497" s="11"/>
      <c r="S497" s="11"/>
      <c r="U497" s="11"/>
      <c r="W497" s="11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</row>
    <row r="498">
      <c r="A498" s="14"/>
      <c r="B498" s="16"/>
      <c r="C498" s="16"/>
      <c r="D498" s="16"/>
      <c r="E498" s="11"/>
      <c r="G498" s="11"/>
      <c r="I498" s="11"/>
      <c r="K498" s="11"/>
      <c r="M498" s="11"/>
      <c r="O498" s="11"/>
      <c r="Q498" s="11"/>
      <c r="S498" s="11"/>
      <c r="U498" s="11"/>
      <c r="W498" s="11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</row>
    <row r="499">
      <c r="A499" s="14"/>
      <c r="B499" s="16"/>
      <c r="C499" s="16"/>
      <c r="D499" s="16"/>
      <c r="E499" s="11"/>
      <c r="G499" s="11"/>
      <c r="I499" s="11"/>
      <c r="K499" s="11"/>
      <c r="M499" s="11"/>
      <c r="O499" s="11"/>
      <c r="Q499" s="11"/>
      <c r="S499" s="11"/>
      <c r="U499" s="11"/>
      <c r="W499" s="11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</row>
    <row r="500">
      <c r="A500" s="14"/>
      <c r="B500" s="16"/>
      <c r="C500" s="16"/>
      <c r="D500" s="16"/>
      <c r="E500" s="11"/>
      <c r="G500" s="11"/>
      <c r="I500" s="11"/>
      <c r="K500" s="11"/>
      <c r="M500" s="11"/>
      <c r="O500" s="11"/>
      <c r="Q500" s="11"/>
      <c r="S500" s="11"/>
      <c r="U500" s="11"/>
      <c r="W500" s="11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</row>
    <row r="501">
      <c r="A501" s="14"/>
      <c r="B501" s="16"/>
      <c r="C501" s="16"/>
      <c r="D501" s="16"/>
      <c r="E501" s="11"/>
      <c r="G501" s="11"/>
      <c r="I501" s="11"/>
      <c r="K501" s="11"/>
      <c r="M501" s="11"/>
      <c r="O501" s="11"/>
      <c r="Q501" s="11"/>
      <c r="S501" s="11"/>
      <c r="U501" s="11"/>
      <c r="W501" s="11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</row>
    <row r="502">
      <c r="A502" s="14"/>
      <c r="B502" s="16"/>
      <c r="C502" s="16"/>
      <c r="D502" s="16"/>
      <c r="E502" s="11"/>
      <c r="G502" s="11"/>
      <c r="I502" s="11"/>
      <c r="K502" s="11"/>
      <c r="M502" s="11"/>
      <c r="O502" s="11"/>
      <c r="Q502" s="11"/>
      <c r="S502" s="11"/>
      <c r="U502" s="11"/>
      <c r="W502" s="11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</row>
    <row r="503">
      <c r="A503" s="14"/>
      <c r="B503" s="16"/>
      <c r="C503" s="16"/>
      <c r="D503" s="16"/>
      <c r="E503" s="11"/>
      <c r="G503" s="11"/>
      <c r="I503" s="11"/>
      <c r="K503" s="11"/>
      <c r="M503" s="11"/>
      <c r="O503" s="11"/>
      <c r="Q503" s="11"/>
      <c r="S503" s="11"/>
      <c r="U503" s="11"/>
      <c r="W503" s="11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</row>
    <row r="504">
      <c r="A504" s="14"/>
      <c r="B504" s="16"/>
      <c r="C504" s="16"/>
      <c r="D504" s="16"/>
      <c r="E504" s="11"/>
      <c r="G504" s="11"/>
      <c r="I504" s="11"/>
      <c r="K504" s="11"/>
      <c r="M504" s="11"/>
      <c r="O504" s="11"/>
      <c r="Q504" s="11"/>
      <c r="S504" s="11"/>
      <c r="U504" s="11"/>
      <c r="W504" s="11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</row>
    <row r="505">
      <c r="A505" s="14"/>
      <c r="B505" s="16"/>
      <c r="C505" s="16"/>
      <c r="D505" s="16"/>
      <c r="E505" s="11"/>
      <c r="G505" s="11"/>
      <c r="I505" s="11"/>
      <c r="K505" s="11"/>
      <c r="M505" s="11"/>
      <c r="O505" s="11"/>
      <c r="Q505" s="11"/>
      <c r="S505" s="11"/>
      <c r="U505" s="11"/>
      <c r="W505" s="11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</row>
    <row r="506">
      <c r="A506" s="14"/>
      <c r="B506" s="16"/>
      <c r="C506" s="16"/>
      <c r="D506" s="16"/>
      <c r="E506" s="11"/>
      <c r="G506" s="11"/>
      <c r="I506" s="11"/>
      <c r="K506" s="11"/>
      <c r="M506" s="11"/>
      <c r="O506" s="11"/>
      <c r="Q506" s="11"/>
      <c r="S506" s="11"/>
      <c r="U506" s="11"/>
      <c r="W506" s="11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</row>
    <row r="507">
      <c r="A507" s="14"/>
      <c r="B507" s="16"/>
      <c r="C507" s="16"/>
      <c r="D507" s="16"/>
      <c r="E507" s="11"/>
      <c r="G507" s="11"/>
      <c r="I507" s="11"/>
      <c r="K507" s="11"/>
      <c r="M507" s="11"/>
      <c r="O507" s="11"/>
      <c r="Q507" s="11"/>
      <c r="S507" s="11"/>
      <c r="U507" s="11"/>
      <c r="W507" s="11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</row>
    <row r="508">
      <c r="A508" s="14"/>
      <c r="B508" s="16"/>
      <c r="C508" s="16"/>
      <c r="D508" s="16"/>
      <c r="E508" s="11"/>
      <c r="G508" s="11"/>
      <c r="I508" s="11"/>
      <c r="K508" s="11"/>
      <c r="M508" s="11"/>
      <c r="O508" s="11"/>
      <c r="Q508" s="11"/>
      <c r="S508" s="11"/>
      <c r="U508" s="11"/>
      <c r="W508" s="11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</row>
    <row r="509">
      <c r="A509" s="14"/>
      <c r="B509" s="16"/>
      <c r="C509" s="16"/>
      <c r="D509" s="16"/>
      <c r="E509" s="11"/>
      <c r="G509" s="11"/>
      <c r="I509" s="11"/>
      <c r="K509" s="11"/>
      <c r="M509" s="11"/>
      <c r="O509" s="11"/>
      <c r="Q509" s="11"/>
      <c r="S509" s="11"/>
      <c r="U509" s="11"/>
      <c r="W509" s="11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</row>
    <row r="510">
      <c r="A510" s="14"/>
      <c r="B510" s="16"/>
      <c r="C510" s="16"/>
      <c r="D510" s="16"/>
      <c r="E510" s="11"/>
      <c r="G510" s="11"/>
      <c r="I510" s="11"/>
      <c r="K510" s="11"/>
      <c r="M510" s="11"/>
      <c r="O510" s="11"/>
      <c r="Q510" s="11"/>
      <c r="S510" s="11"/>
      <c r="U510" s="11"/>
      <c r="W510" s="11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</row>
    <row r="511">
      <c r="A511" s="14"/>
      <c r="B511" s="16"/>
      <c r="C511" s="16"/>
      <c r="D511" s="16"/>
      <c r="E511" s="11"/>
      <c r="G511" s="11"/>
      <c r="I511" s="11"/>
      <c r="K511" s="11"/>
      <c r="M511" s="11"/>
      <c r="O511" s="11"/>
      <c r="Q511" s="11"/>
      <c r="S511" s="11"/>
      <c r="U511" s="11"/>
      <c r="W511" s="11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</row>
    <row r="512">
      <c r="A512" s="14"/>
      <c r="B512" s="16"/>
      <c r="C512" s="16"/>
      <c r="D512" s="16"/>
      <c r="E512" s="11"/>
      <c r="G512" s="11"/>
      <c r="I512" s="11"/>
      <c r="K512" s="11"/>
      <c r="M512" s="11"/>
      <c r="O512" s="11"/>
      <c r="Q512" s="11"/>
      <c r="S512" s="11"/>
      <c r="U512" s="11"/>
      <c r="W512" s="11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</row>
    <row r="513">
      <c r="A513" s="14"/>
      <c r="B513" s="16"/>
      <c r="C513" s="16"/>
      <c r="D513" s="16"/>
      <c r="E513" s="11"/>
      <c r="G513" s="11"/>
      <c r="I513" s="11"/>
      <c r="K513" s="11"/>
      <c r="M513" s="11"/>
      <c r="O513" s="11"/>
      <c r="Q513" s="11"/>
      <c r="S513" s="11"/>
      <c r="U513" s="11"/>
      <c r="W513" s="11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</row>
    <row r="514">
      <c r="A514" s="14"/>
      <c r="B514" s="16"/>
      <c r="C514" s="16"/>
      <c r="D514" s="16"/>
      <c r="E514" s="11"/>
      <c r="G514" s="11"/>
      <c r="I514" s="11"/>
      <c r="K514" s="11"/>
      <c r="M514" s="11"/>
      <c r="O514" s="11"/>
      <c r="Q514" s="11"/>
      <c r="S514" s="11"/>
      <c r="U514" s="11"/>
      <c r="W514" s="11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</row>
    <row r="515">
      <c r="A515" s="14"/>
      <c r="B515" s="16"/>
      <c r="C515" s="16"/>
      <c r="D515" s="16"/>
      <c r="E515" s="11"/>
      <c r="G515" s="11"/>
      <c r="I515" s="11"/>
      <c r="K515" s="11"/>
      <c r="M515" s="11"/>
      <c r="O515" s="11"/>
      <c r="Q515" s="11"/>
      <c r="S515" s="11"/>
      <c r="U515" s="11"/>
      <c r="W515" s="11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</row>
    <row r="516">
      <c r="A516" s="14"/>
      <c r="B516" s="16"/>
      <c r="C516" s="16"/>
      <c r="D516" s="16"/>
      <c r="E516" s="11"/>
      <c r="G516" s="11"/>
      <c r="I516" s="11"/>
      <c r="K516" s="11"/>
      <c r="M516" s="11"/>
      <c r="O516" s="11"/>
      <c r="Q516" s="11"/>
      <c r="S516" s="11"/>
      <c r="U516" s="11"/>
      <c r="W516" s="11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</row>
    <row r="517">
      <c r="A517" s="14"/>
      <c r="B517" s="16"/>
      <c r="C517" s="16"/>
      <c r="D517" s="16"/>
      <c r="E517" s="11"/>
      <c r="G517" s="11"/>
      <c r="I517" s="11"/>
      <c r="K517" s="11"/>
      <c r="M517" s="11"/>
      <c r="O517" s="11"/>
      <c r="Q517" s="11"/>
      <c r="S517" s="11"/>
      <c r="U517" s="11"/>
      <c r="W517" s="11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</row>
    <row r="518">
      <c r="A518" s="14"/>
      <c r="B518" s="16"/>
      <c r="C518" s="16"/>
      <c r="D518" s="16"/>
      <c r="E518" s="11"/>
      <c r="G518" s="11"/>
      <c r="I518" s="11"/>
      <c r="K518" s="11"/>
      <c r="M518" s="11"/>
      <c r="O518" s="11"/>
      <c r="Q518" s="11"/>
      <c r="S518" s="11"/>
      <c r="U518" s="11"/>
      <c r="W518" s="11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</row>
    <row r="519">
      <c r="A519" s="14"/>
      <c r="B519" s="16"/>
      <c r="C519" s="16"/>
      <c r="D519" s="16"/>
      <c r="E519" s="11"/>
      <c r="G519" s="11"/>
      <c r="I519" s="11"/>
      <c r="K519" s="11"/>
      <c r="M519" s="11"/>
      <c r="O519" s="11"/>
      <c r="Q519" s="11"/>
      <c r="S519" s="11"/>
      <c r="U519" s="11"/>
      <c r="W519" s="11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</row>
    <row r="520">
      <c r="A520" s="14"/>
      <c r="B520" s="16"/>
      <c r="C520" s="16"/>
      <c r="D520" s="16"/>
      <c r="E520" s="11"/>
      <c r="G520" s="11"/>
      <c r="I520" s="11"/>
      <c r="K520" s="11"/>
      <c r="M520" s="11"/>
      <c r="O520" s="11"/>
      <c r="Q520" s="11"/>
      <c r="S520" s="11"/>
      <c r="U520" s="11"/>
      <c r="W520" s="11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</row>
    <row r="521">
      <c r="A521" s="14"/>
      <c r="B521" s="16"/>
      <c r="C521" s="16"/>
      <c r="D521" s="16"/>
      <c r="E521" s="11"/>
      <c r="G521" s="11"/>
      <c r="I521" s="11"/>
      <c r="K521" s="11"/>
      <c r="M521" s="11"/>
      <c r="O521" s="11"/>
      <c r="Q521" s="11"/>
      <c r="S521" s="11"/>
      <c r="U521" s="11"/>
      <c r="W521" s="11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</row>
    <row r="522">
      <c r="A522" s="14"/>
      <c r="B522" s="16"/>
      <c r="C522" s="16"/>
      <c r="D522" s="16"/>
      <c r="E522" s="11"/>
      <c r="G522" s="11"/>
      <c r="I522" s="11"/>
      <c r="K522" s="11"/>
      <c r="M522" s="11"/>
      <c r="O522" s="11"/>
      <c r="Q522" s="11"/>
      <c r="S522" s="11"/>
      <c r="U522" s="11"/>
      <c r="W522" s="11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</row>
    <row r="523">
      <c r="A523" s="14"/>
      <c r="B523" s="16"/>
      <c r="C523" s="16"/>
      <c r="D523" s="16"/>
      <c r="E523" s="11"/>
      <c r="G523" s="11"/>
      <c r="I523" s="11"/>
      <c r="K523" s="11"/>
      <c r="M523" s="11"/>
      <c r="O523" s="11"/>
      <c r="Q523" s="11"/>
      <c r="S523" s="11"/>
      <c r="U523" s="11"/>
      <c r="W523" s="11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</row>
    <row r="524">
      <c r="A524" s="14"/>
      <c r="B524" s="16"/>
      <c r="C524" s="16"/>
      <c r="D524" s="16"/>
      <c r="E524" s="11"/>
      <c r="G524" s="11"/>
      <c r="I524" s="11"/>
      <c r="K524" s="11"/>
      <c r="M524" s="11"/>
      <c r="O524" s="11"/>
      <c r="Q524" s="11"/>
      <c r="S524" s="11"/>
      <c r="U524" s="11"/>
      <c r="W524" s="11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</row>
    <row r="525">
      <c r="A525" s="14"/>
      <c r="B525" s="16"/>
      <c r="C525" s="16"/>
      <c r="D525" s="16"/>
      <c r="E525" s="11"/>
      <c r="G525" s="11"/>
      <c r="I525" s="11"/>
      <c r="K525" s="11"/>
      <c r="M525" s="11"/>
      <c r="O525" s="11"/>
      <c r="Q525" s="11"/>
      <c r="S525" s="11"/>
      <c r="U525" s="11"/>
      <c r="W525" s="11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</row>
    <row r="526">
      <c r="A526" s="14"/>
      <c r="B526" s="16"/>
      <c r="C526" s="16"/>
      <c r="D526" s="16"/>
      <c r="E526" s="11"/>
      <c r="G526" s="11"/>
      <c r="I526" s="11"/>
      <c r="K526" s="11"/>
      <c r="M526" s="11"/>
      <c r="O526" s="11"/>
      <c r="Q526" s="11"/>
      <c r="S526" s="11"/>
      <c r="U526" s="11"/>
      <c r="W526" s="11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</row>
    <row r="527">
      <c r="A527" s="14"/>
      <c r="B527" s="16"/>
      <c r="C527" s="16"/>
      <c r="D527" s="16"/>
      <c r="E527" s="11"/>
      <c r="G527" s="11"/>
      <c r="I527" s="11"/>
      <c r="K527" s="11"/>
      <c r="M527" s="11"/>
      <c r="O527" s="11"/>
      <c r="Q527" s="11"/>
      <c r="S527" s="11"/>
      <c r="U527" s="11"/>
      <c r="W527" s="11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</row>
    <row r="528">
      <c r="A528" s="14"/>
      <c r="B528" s="16"/>
      <c r="C528" s="16"/>
      <c r="D528" s="16"/>
      <c r="E528" s="11"/>
      <c r="G528" s="11"/>
      <c r="I528" s="11"/>
      <c r="K528" s="11"/>
      <c r="M528" s="11"/>
      <c r="O528" s="11"/>
      <c r="Q528" s="11"/>
      <c r="S528" s="11"/>
      <c r="U528" s="11"/>
      <c r="W528" s="11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</row>
    <row r="529">
      <c r="A529" s="14"/>
      <c r="B529" s="16"/>
      <c r="C529" s="16"/>
      <c r="D529" s="16"/>
      <c r="E529" s="11"/>
      <c r="G529" s="11"/>
      <c r="I529" s="11"/>
      <c r="K529" s="11"/>
      <c r="M529" s="11"/>
      <c r="O529" s="11"/>
      <c r="Q529" s="11"/>
      <c r="S529" s="11"/>
      <c r="U529" s="11"/>
      <c r="W529" s="11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</row>
    <row r="530">
      <c r="A530" s="14"/>
      <c r="B530" s="16"/>
      <c r="C530" s="16"/>
      <c r="D530" s="16"/>
      <c r="E530" s="11"/>
      <c r="G530" s="11"/>
      <c r="I530" s="11"/>
      <c r="K530" s="11"/>
      <c r="M530" s="11"/>
      <c r="O530" s="11"/>
      <c r="Q530" s="11"/>
      <c r="S530" s="11"/>
      <c r="U530" s="11"/>
      <c r="W530" s="11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</row>
    <row r="531">
      <c r="A531" s="14"/>
      <c r="B531" s="16"/>
      <c r="C531" s="16"/>
      <c r="D531" s="16"/>
      <c r="E531" s="11"/>
      <c r="G531" s="11"/>
      <c r="I531" s="11"/>
      <c r="K531" s="11"/>
      <c r="M531" s="11"/>
      <c r="O531" s="11"/>
      <c r="Q531" s="11"/>
      <c r="S531" s="11"/>
      <c r="U531" s="11"/>
      <c r="W531" s="11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</row>
    <row r="532">
      <c r="A532" s="14"/>
      <c r="B532" s="16"/>
      <c r="C532" s="16"/>
      <c r="D532" s="16"/>
      <c r="E532" s="11"/>
      <c r="G532" s="11"/>
      <c r="I532" s="11"/>
      <c r="K532" s="11"/>
      <c r="M532" s="11"/>
      <c r="O532" s="11"/>
      <c r="Q532" s="11"/>
      <c r="S532" s="11"/>
      <c r="U532" s="11"/>
      <c r="W532" s="11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</row>
    <row r="533">
      <c r="A533" s="14"/>
      <c r="B533" s="16"/>
      <c r="C533" s="16"/>
      <c r="D533" s="16"/>
      <c r="E533" s="11"/>
      <c r="G533" s="11"/>
      <c r="I533" s="11"/>
      <c r="K533" s="11"/>
      <c r="M533" s="11"/>
      <c r="O533" s="11"/>
      <c r="Q533" s="11"/>
      <c r="S533" s="11"/>
      <c r="U533" s="11"/>
      <c r="W533" s="11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</row>
    <row r="534">
      <c r="A534" s="14"/>
      <c r="B534" s="16"/>
      <c r="C534" s="16"/>
      <c r="D534" s="16"/>
      <c r="E534" s="11"/>
      <c r="G534" s="11"/>
      <c r="I534" s="11"/>
      <c r="K534" s="11"/>
      <c r="M534" s="11"/>
      <c r="O534" s="11"/>
      <c r="Q534" s="11"/>
      <c r="S534" s="11"/>
      <c r="U534" s="11"/>
      <c r="W534" s="11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</row>
    <row r="535">
      <c r="A535" s="14"/>
      <c r="B535" s="16"/>
      <c r="C535" s="16"/>
      <c r="D535" s="16"/>
      <c r="E535" s="11"/>
      <c r="G535" s="11"/>
      <c r="I535" s="11"/>
      <c r="K535" s="11"/>
      <c r="M535" s="11"/>
      <c r="O535" s="11"/>
      <c r="Q535" s="11"/>
      <c r="S535" s="11"/>
      <c r="U535" s="11"/>
      <c r="W535" s="11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</row>
    <row r="536">
      <c r="A536" s="14"/>
      <c r="B536" s="16"/>
      <c r="C536" s="16"/>
      <c r="D536" s="16"/>
      <c r="E536" s="11"/>
      <c r="G536" s="11"/>
      <c r="I536" s="11"/>
      <c r="K536" s="11"/>
      <c r="M536" s="11"/>
      <c r="O536" s="11"/>
      <c r="Q536" s="11"/>
      <c r="S536" s="11"/>
      <c r="U536" s="11"/>
      <c r="W536" s="11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</row>
    <row r="537">
      <c r="A537" s="14"/>
      <c r="B537" s="16"/>
      <c r="C537" s="16"/>
      <c r="D537" s="16"/>
      <c r="E537" s="11"/>
      <c r="G537" s="11"/>
      <c r="I537" s="11"/>
      <c r="K537" s="11"/>
      <c r="M537" s="11"/>
      <c r="O537" s="11"/>
      <c r="Q537" s="11"/>
      <c r="S537" s="11"/>
      <c r="U537" s="11"/>
      <c r="W537" s="11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</row>
    <row r="538">
      <c r="A538" s="14"/>
      <c r="B538" s="16"/>
      <c r="C538" s="16"/>
      <c r="D538" s="16"/>
      <c r="E538" s="11"/>
      <c r="G538" s="11"/>
      <c r="I538" s="11"/>
      <c r="K538" s="11"/>
      <c r="M538" s="11"/>
      <c r="O538" s="11"/>
      <c r="Q538" s="11"/>
      <c r="S538" s="11"/>
      <c r="U538" s="11"/>
      <c r="W538" s="11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</row>
    <row r="539">
      <c r="A539" s="14"/>
      <c r="B539" s="16"/>
      <c r="C539" s="16"/>
      <c r="D539" s="16"/>
      <c r="E539" s="11"/>
      <c r="G539" s="11"/>
      <c r="I539" s="11"/>
      <c r="K539" s="11"/>
      <c r="M539" s="11"/>
      <c r="O539" s="11"/>
      <c r="Q539" s="11"/>
      <c r="S539" s="11"/>
      <c r="U539" s="11"/>
      <c r="W539" s="11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</row>
    <row r="540">
      <c r="A540" s="14"/>
      <c r="B540" s="16"/>
      <c r="C540" s="16"/>
      <c r="D540" s="16"/>
      <c r="E540" s="11"/>
      <c r="G540" s="11"/>
      <c r="I540" s="11"/>
      <c r="K540" s="11"/>
      <c r="M540" s="11"/>
      <c r="O540" s="11"/>
      <c r="Q540" s="11"/>
      <c r="S540" s="11"/>
      <c r="U540" s="11"/>
      <c r="W540" s="11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</row>
    <row r="541">
      <c r="A541" s="14"/>
      <c r="B541" s="16"/>
      <c r="C541" s="16"/>
      <c r="D541" s="16"/>
      <c r="E541" s="11"/>
      <c r="G541" s="11"/>
      <c r="I541" s="11"/>
      <c r="K541" s="11"/>
      <c r="M541" s="11"/>
      <c r="O541" s="11"/>
      <c r="Q541" s="11"/>
      <c r="S541" s="11"/>
      <c r="U541" s="11"/>
      <c r="W541" s="11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</row>
    <row r="542">
      <c r="A542" s="14"/>
      <c r="B542" s="16"/>
      <c r="C542" s="16"/>
      <c r="D542" s="16"/>
      <c r="E542" s="11"/>
      <c r="G542" s="11"/>
      <c r="I542" s="11"/>
      <c r="K542" s="11"/>
      <c r="M542" s="11"/>
      <c r="O542" s="11"/>
      <c r="Q542" s="11"/>
      <c r="S542" s="11"/>
      <c r="U542" s="11"/>
      <c r="W542" s="11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</row>
    <row r="543">
      <c r="A543" s="14"/>
      <c r="B543" s="16"/>
      <c r="C543" s="16"/>
      <c r="D543" s="16"/>
      <c r="E543" s="11"/>
      <c r="G543" s="11"/>
      <c r="I543" s="11"/>
      <c r="K543" s="11"/>
      <c r="M543" s="11"/>
      <c r="O543" s="11"/>
      <c r="Q543" s="11"/>
      <c r="S543" s="11"/>
      <c r="U543" s="11"/>
      <c r="W543" s="11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</row>
    <row r="544">
      <c r="A544" s="14"/>
      <c r="B544" s="16"/>
      <c r="C544" s="16"/>
      <c r="D544" s="16"/>
      <c r="E544" s="11"/>
      <c r="G544" s="11"/>
      <c r="I544" s="11"/>
      <c r="K544" s="11"/>
      <c r="M544" s="11"/>
      <c r="O544" s="11"/>
      <c r="Q544" s="11"/>
      <c r="S544" s="11"/>
      <c r="U544" s="11"/>
      <c r="W544" s="11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</row>
    <row r="545">
      <c r="A545" s="14"/>
      <c r="B545" s="16"/>
      <c r="C545" s="16"/>
      <c r="D545" s="16"/>
      <c r="E545" s="11"/>
      <c r="G545" s="11"/>
      <c r="I545" s="11"/>
      <c r="K545" s="11"/>
      <c r="M545" s="11"/>
      <c r="O545" s="11"/>
      <c r="Q545" s="11"/>
      <c r="S545" s="11"/>
      <c r="U545" s="11"/>
      <c r="W545" s="11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</row>
    <row r="546">
      <c r="A546" s="14"/>
      <c r="B546" s="16"/>
      <c r="C546" s="16"/>
      <c r="D546" s="16"/>
      <c r="E546" s="11"/>
      <c r="G546" s="11"/>
      <c r="I546" s="11"/>
      <c r="K546" s="11"/>
      <c r="M546" s="11"/>
      <c r="O546" s="11"/>
      <c r="Q546" s="11"/>
      <c r="S546" s="11"/>
      <c r="U546" s="11"/>
      <c r="W546" s="11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</row>
    <row r="547">
      <c r="A547" s="14"/>
      <c r="B547" s="16"/>
      <c r="C547" s="16"/>
      <c r="D547" s="16"/>
      <c r="E547" s="11"/>
      <c r="G547" s="11"/>
      <c r="I547" s="11"/>
      <c r="K547" s="11"/>
      <c r="M547" s="11"/>
      <c r="O547" s="11"/>
      <c r="Q547" s="11"/>
      <c r="S547" s="11"/>
      <c r="U547" s="11"/>
      <c r="W547" s="11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</row>
    <row r="548">
      <c r="A548" s="14"/>
      <c r="B548" s="16"/>
      <c r="C548" s="16"/>
      <c r="D548" s="16"/>
      <c r="E548" s="11"/>
      <c r="G548" s="11"/>
      <c r="I548" s="11"/>
      <c r="K548" s="11"/>
      <c r="M548" s="11"/>
      <c r="O548" s="11"/>
      <c r="Q548" s="11"/>
      <c r="S548" s="11"/>
      <c r="U548" s="11"/>
      <c r="W548" s="11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</row>
    <row r="549">
      <c r="A549" s="14"/>
      <c r="B549" s="16"/>
      <c r="C549" s="16"/>
      <c r="D549" s="16"/>
      <c r="E549" s="11"/>
      <c r="G549" s="11"/>
      <c r="I549" s="11"/>
      <c r="K549" s="11"/>
      <c r="M549" s="11"/>
      <c r="O549" s="11"/>
      <c r="Q549" s="11"/>
      <c r="S549" s="11"/>
      <c r="U549" s="11"/>
      <c r="W549" s="11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</row>
    <row r="550">
      <c r="A550" s="14"/>
      <c r="B550" s="16"/>
      <c r="C550" s="16"/>
      <c r="D550" s="16"/>
      <c r="E550" s="11"/>
      <c r="G550" s="11"/>
      <c r="I550" s="11"/>
      <c r="K550" s="11"/>
      <c r="M550" s="11"/>
      <c r="O550" s="11"/>
      <c r="Q550" s="11"/>
      <c r="S550" s="11"/>
      <c r="U550" s="11"/>
      <c r="W550" s="11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</row>
    <row r="551">
      <c r="A551" s="14"/>
      <c r="B551" s="16"/>
      <c r="C551" s="16"/>
      <c r="D551" s="16"/>
      <c r="E551" s="11"/>
      <c r="G551" s="11"/>
      <c r="I551" s="11"/>
      <c r="K551" s="11"/>
      <c r="M551" s="11"/>
      <c r="O551" s="11"/>
      <c r="Q551" s="11"/>
      <c r="S551" s="11"/>
      <c r="U551" s="11"/>
      <c r="W551" s="11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</row>
    <row r="552">
      <c r="A552" s="14"/>
      <c r="B552" s="16"/>
      <c r="C552" s="16"/>
      <c r="D552" s="16"/>
      <c r="E552" s="11"/>
      <c r="G552" s="11"/>
      <c r="I552" s="11"/>
      <c r="K552" s="11"/>
      <c r="M552" s="11"/>
      <c r="O552" s="11"/>
      <c r="Q552" s="11"/>
      <c r="S552" s="11"/>
      <c r="U552" s="11"/>
      <c r="W552" s="11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</row>
    <row r="553">
      <c r="A553" s="14"/>
      <c r="B553" s="16"/>
      <c r="C553" s="16"/>
      <c r="D553" s="16"/>
      <c r="E553" s="11"/>
      <c r="G553" s="11"/>
      <c r="I553" s="11"/>
      <c r="K553" s="11"/>
      <c r="M553" s="11"/>
      <c r="O553" s="11"/>
      <c r="Q553" s="11"/>
      <c r="S553" s="11"/>
      <c r="U553" s="11"/>
      <c r="W553" s="11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</row>
    <row r="554">
      <c r="A554" s="14"/>
      <c r="B554" s="16"/>
      <c r="C554" s="16"/>
      <c r="D554" s="16"/>
      <c r="E554" s="11"/>
      <c r="G554" s="11"/>
      <c r="I554" s="11"/>
      <c r="K554" s="11"/>
      <c r="M554" s="11"/>
      <c r="O554" s="11"/>
      <c r="Q554" s="11"/>
      <c r="S554" s="11"/>
      <c r="U554" s="11"/>
      <c r="W554" s="11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</row>
    <row r="555">
      <c r="A555" s="14"/>
      <c r="B555" s="16"/>
      <c r="C555" s="16"/>
      <c r="D555" s="16"/>
      <c r="E555" s="11"/>
      <c r="G555" s="11"/>
      <c r="I555" s="11"/>
      <c r="K555" s="11"/>
      <c r="M555" s="11"/>
      <c r="O555" s="11"/>
      <c r="Q555" s="11"/>
      <c r="S555" s="11"/>
      <c r="U555" s="11"/>
      <c r="W555" s="11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</row>
    <row r="556">
      <c r="A556" s="14"/>
      <c r="B556" s="16"/>
      <c r="C556" s="16"/>
      <c r="D556" s="16"/>
      <c r="E556" s="11"/>
      <c r="G556" s="11"/>
      <c r="I556" s="11"/>
      <c r="K556" s="11"/>
      <c r="M556" s="11"/>
      <c r="O556" s="11"/>
      <c r="Q556" s="11"/>
      <c r="S556" s="11"/>
      <c r="U556" s="11"/>
      <c r="W556" s="11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</row>
    <row r="557">
      <c r="A557" s="14"/>
      <c r="B557" s="16"/>
      <c r="C557" s="16"/>
      <c r="D557" s="16"/>
      <c r="E557" s="11"/>
      <c r="G557" s="11"/>
      <c r="I557" s="11"/>
      <c r="K557" s="11"/>
      <c r="M557" s="11"/>
      <c r="O557" s="11"/>
      <c r="Q557" s="11"/>
      <c r="S557" s="11"/>
      <c r="U557" s="11"/>
      <c r="W557" s="11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</row>
    <row r="558">
      <c r="A558" s="14"/>
      <c r="B558" s="16"/>
      <c r="C558" s="16"/>
      <c r="D558" s="16"/>
      <c r="E558" s="11"/>
      <c r="G558" s="11"/>
      <c r="I558" s="11"/>
      <c r="K558" s="11"/>
      <c r="M558" s="11"/>
      <c r="O558" s="11"/>
      <c r="Q558" s="11"/>
      <c r="S558" s="11"/>
      <c r="U558" s="11"/>
      <c r="W558" s="11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</row>
    <row r="559">
      <c r="A559" s="14"/>
      <c r="B559" s="16"/>
      <c r="C559" s="16"/>
      <c r="D559" s="16"/>
      <c r="E559" s="11"/>
      <c r="G559" s="11"/>
      <c r="I559" s="11"/>
      <c r="K559" s="11"/>
      <c r="M559" s="11"/>
      <c r="O559" s="11"/>
      <c r="Q559" s="11"/>
      <c r="S559" s="11"/>
      <c r="U559" s="11"/>
      <c r="W559" s="11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</row>
    <row r="560">
      <c r="A560" s="14"/>
      <c r="B560" s="16"/>
      <c r="C560" s="16"/>
      <c r="D560" s="16"/>
      <c r="E560" s="11"/>
      <c r="G560" s="11"/>
      <c r="I560" s="11"/>
      <c r="K560" s="11"/>
      <c r="M560" s="11"/>
      <c r="O560" s="11"/>
      <c r="Q560" s="11"/>
      <c r="S560" s="11"/>
      <c r="U560" s="11"/>
      <c r="W560" s="11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</row>
    <row r="561">
      <c r="A561" s="14"/>
      <c r="B561" s="16"/>
      <c r="C561" s="16"/>
      <c r="D561" s="16"/>
      <c r="E561" s="11"/>
      <c r="G561" s="11"/>
      <c r="I561" s="11"/>
      <c r="K561" s="11"/>
      <c r="M561" s="11"/>
      <c r="O561" s="11"/>
      <c r="Q561" s="11"/>
      <c r="S561" s="11"/>
      <c r="U561" s="11"/>
      <c r="W561" s="11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</row>
    <row r="562">
      <c r="A562" s="14"/>
      <c r="B562" s="16"/>
      <c r="C562" s="16"/>
      <c r="D562" s="16"/>
      <c r="E562" s="11"/>
      <c r="G562" s="11"/>
      <c r="I562" s="11"/>
      <c r="K562" s="11"/>
      <c r="M562" s="11"/>
      <c r="O562" s="11"/>
      <c r="Q562" s="11"/>
      <c r="S562" s="11"/>
      <c r="U562" s="11"/>
      <c r="W562" s="11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</row>
    <row r="563">
      <c r="A563" s="14"/>
      <c r="B563" s="16"/>
      <c r="C563" s="16"/>
      <c r="D563" s="16"/>
      <c r="E563" s="11"/>
      <c r="G563" s="11"/>
      <c r="I563" s="11"/>
      <c r="K563" s="11"/>
      <c r="M563" s="11"/>
      <c r="O563" s="11"/>
      <c r="Q563" s="11"/>
      <c r="S563" s="11"/>
      <c r="U563" s="11"/>
      <c r="W563" s="11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</row>
    <row r="564">
      <c r="A564" s="14"/>
      <c r="B564" s="16"/>
      <c r="C564" s="16"/>
      <c r="D564" s="16"/>
      <c r="E564" s="11"/>
      <c r="G564" s="11"/>
      <c r="I564" s="11"/>
      <c r="K564" s="11"/>
      <c r="M564" s="11"/>
      <c r="O564" s="11"/>
      <c r="Q564" s="11"/>
      <c r="S564" s="11"/>
      <c r="U564" s="11"/>
      <c r="W564" s="11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</row>
    <row r="565">
      <c r="A565" s="14"/>
      <c r="B565" s="16"/>
      <c r="C565" s="16"/>
      <c r="D565" s="16"/>
      <c r="E565" s="11"/>
      <c r="G565" s="11"/>
      <c r="I565" s="11"/>
      <c r="K565" s="11"/>
      <c r="M565" s="11"/>
      <c r="O565" s="11"/>
      <c r="Q565" s="11"/>
      <c r="S565" s="11"/>
      <c r="U565" s="11"/>
      <c r="W565" s="11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</row>
    <row r="566">
      <c r="A566" s="14"/>
      <c r="B566" s="16"/>
      <c r="C566" s="16"/>
      <c r="D566" s="16"/>
      <c r="E566" s="11"/>
      <c r="G566" s="11"/>
      <c r="I566" s="11"/>
      <c r="K566" s="11"/>
      <c r="M566" s="11"/>
      <c r="O566" s="11"/>
      <c r="Q566" s="11"/>
      <c r="S566" s="11"/>
      <c r="U566" s="11"/>
      <c r="W566" s="11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</row>
    <row r="567">
      <c r="A567" s="14"/>
      <c r="B567" s="16"/>
      <c r="C567" s="16"/>
      <c r="D567" s="16"/>
      <c r="E567" s="11"/>
      <c r="G567" s="11"/>
      <c r="I567" s="11"/>
      <c r="K567" s="11"/>
      <c r="M567" s="11"/>
      <c r="O567" s="11"/>
      <c r="Q567" s="11"/>
      <c r="S567" s="11"/>
      <c r="U567" s="11"/>
      <c r="W567" s="11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</row>
    <row r="568">
      <c r="A568" s="14"/>
      <c r="B568" s="16"/>
      <c r="C568" s="16"/>
      <c r="D568" s="16"/>
      <c r="E568" s="11"/>
      <c r="G568" s="11"/>
      <c r="I568" s="11"/>
      <c r="K568" s="11"/>
      <c r="M568" s="11"/>
      <c r="O568" s="11"/>
      <c r="Q568" s="11"/>
      <c r="S568" s="11"/>
      <c r="U568" s="11"/>
      <c r="W568" s="11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</row>
    <row r="569">
      <c r="A569" s="14"/>
      <c r="B569" s="16"/>
      <c r="C569" s="16"/>
      <c r="D569" s="16"/>
      <c r="E569" s="11"/>
      <c r="G569" s="11"/>
      <c r="I569" s="11"/>
      <c r="K569" s="11"/>
      <c r="M569" s="11"/>
      <c r="O569" s="11"/>
      <c r="Q569" s="11"/>
      <c r="S569" s="11"/>
      <c r="U569" s="11"/>
      <c r="W569" s="11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</row>
    <row r="570">
      <c r="A570" s="14"/>
      <c r="B570" s="16"/>
      <c r="C570" s="16"/>
      <c r="D570" s="16"/>
      <c r="E570" s="11"/>
      <c r="G570" s="11"/>
      <c r="I570" s="11"/>
      <c r="K570" s="11"/>
      <c r="M570" s="11"/>
      <c r="O570" s="11"/>
      <c r="Q570" s="11"/>
      <c r="S570" s="11"/>
      <c r="U570" s="11"/>
      <c r="W570" s="11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</row>
    <row r="571">
      <c r="A571" s="14"/>
      <c r="B571" s="16"/>
      <c r="C571" s="16"/>
      <c r="D571" s="16"/>
      <c r="E571" s="11"/>
      <c r="G571" s="11"/>
      <c r="I571" s="11"/>
      <c r="K571" s="11"/>
      <c r="M571" s="11"/>
      <c r="O571" s="11"/>
      <c r="Q571" s="11"/>
      <c r="S571" s="11"/>
      <c r="U571" s="11"/>
      <c r="W571" s="11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</row>
    <row r="572">
      <c r="A572" s="14"/>
      <c r="B572" s="16"/>
      <c r="C572" s="16"/>
      <c r="D572" s="16"/>
      <c r="E572" s="11"/>
      <c r="G572" s="11"/>
      <c r="I572" s="11"/>
      <c r="K572" s="11"/>
      <c r="M572" s="11"/>
      <c r="O572" s="11"/>
      <c r="Q572" s="11"/>
      <c r="S572" s="11"/>
      <c r="U572" s="11"/>
      <c r="W572" s="11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</row>
    <row r="573">
      <c r="A573" s="14"/>
      <c r="B573" s="16"/>
      <c r="C573" s="16"/>
      <c r="D573" s="16"/>
      <c r="E573" s="11"/>
      <c r="G573" s="11"/>
      <c r="I573" s="11"/>
      <c r="K573" s="11"/>
      <c r="M573" s="11"/>
      <c r="O573" s="11"/>
      <c r="Q573" s="11"/>
      <c r="S573" s="11"/>
      <c r="U573" s="11"/>
      <c r="W573" s="11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</row>
    <row r="574">
      <c r="A574" s="14"/>
      <c r="B574" s="16"/>
      <c r="C574" s="16"/>
      <c r="D574" s="16"/>
      <c r="E574" s="11"/>
      <c r="G574" s="11"/>
      <c r="I574" s="11"/>
      <c r="K574" s="11"/>
      <c r="M574" s="11"/>
      <c r="O574" s="11"/>
      <c r="Q574" s="11"/>
      <c r="S574" s="11"/>
      <c r="U574" s="11"/>
      <c r="W574" s="11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</row>
    <row r="575">
      <c r="A575" s="14"/>
      <c r="B575" s="16"/>
      <c r="C575" s="16"/>
      <c r="D575" s="16"/>
      <c r="E575" s="11"/>
      <c r="G575" s="11"/>
      <c r="I575" s="11"/>
      <c r="K575" s="11"/>
      <c r="M575" s="11"/>
      <c r="O575" s="11"/>
      <c r="Q575" s="11"/>
      <c r="S575" s="11"/>
      <c r="U575" s="11"/>
      <c r="W575" s="11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</row>
    <row r="576">
      <c r="A576" s="14"/>
      <c r="B576" s="16"/>
      <c r="C576" s="16"/>
      <c r="D576" s="16"/>
      <c r="E576" s="11"/>
      <c r="G576" s="11"/>
      <c r="I576" s="11"/>
      <c r="K576" s="11"/>
      <c r="M576" s="11"/>
      <c r="O576" s="11"/>
      <c r="Q576" s="11"/>
      <c r="S576" s="11"/>
      <c r="U576" s="11"/>
      <c r="W576" s="11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</row>
    <row r="577">
      <c r="A577" s="14"/>
      <c r="B577" s="16"/>
      <c r="C577" s="16"/>
      <c r="D577" s="16"/>
      <c r="E577" s="11"/>
      <c r="G577" s="11"/>
      <c r="I577" s="11"/>
      <c r="K577" s="11"/>
      <c r="M577" s="11"/>
      <c r="O577" s="11"/>
      <c r="Q577" s="11"/>
      <c r="S577" s="11"/>
      <c r="U577" s="11"/>
      <c r="W577" s="11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</row>
    <row r="578">
      <c r="A578" s="14"/>
      <c r="B578" s="16"/>
      <c r="C578" s="16"/>
      <c r="D578" s="16"/>
      <c r="E578" s="11"/>
      <c r="G578" s="11"/>
      <c r="I578" s="11"/>
      <c r="K578" s="11"/>
      <c r="M578" s="11"/>
      <c r="O578" s="11"/>
      <c r="Q578" s="11"/>
      <c r="S578" s="11"/>
      <c r="U578" s="11"/>
      <c r="W578" s="11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</row>
    <row r="579">
      <c r="A579" s="14"/>
      <c r="B579" s="16"/>
      <c r="C579" s="16"/>
      <c r="D579" s="16"/>
      <c r="E579" s="11"/>
      <c r="G579" s="11"/>
      <c r="I579" s="11"/>
      <c r="K579" s="11"/>
      <c r="M579" s="11"/>
      <c r="O579" s="11"/>
      <c r="Q579" s="11"/>
      <c r="S579" s="11"/>
      <c r="U579" s="11"/>
      <c r="W579" s="11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</row>
    <row r="580">
      <c r="A580" s="14"/>
      <c r="B580" s="16"/>
      <c r="C580" s="16"/>
      <c r="D580" s="16"/>
      <c r="E580" s="11"/>
      <c r="G580" s="11"/>
      <c r="I580" s="11"/>
      <c r="K580" s="11"/>
      <c r="M580" s="11"/>
      <c r="O580" s="11"/>
      <c r="Q580" s="11"/>
      <c r="S580" s="11"/>
      <c r="U580" s="11"/>
      <c r="W580" s="11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</row>
    <row r="581">
      <c r="A581" s="14"/>
      <c r="B581" s="16"/>
      <c r="C581" s="16"/>
      <c r="D581" s="16"/>
      <c r="E581" s="11"/>
      <c r="G581" s="11"/>
      <c r="I581" s="11"/>
      <c r="K581" s="11"/>
      <c r="M581" s="11"/>
      <c r="O581" s="11"/>
      <c r="Q581" s="11"/>
      <c r="S581" s="11"/>
      <c r="U581" s="11"/>
      <c r="W581" s="11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</row>
    <row r="582">
      <c r="A582" s="14"/>
      <c r="B582" s="16"/>
      <c r="C582" s="16"/>
      <c r="D582" s="16"/>
      <c r="E582" s="11"/>
      <c r="G582" s="11"/>
      <c r="I582" s="11"/>
      <c r="K582" s="11"/>
      <c r="M582" s="11"/>
      <c r="O582" s="11"/>
      <c r="Q582" s="11"/>
      <c r="S582" s="11"/>
      <c r="U582" s="11"/>
      <c r="W582" s="11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</row>
    <row r="583">
      <c r="A583" s="14"/>
      <c r="B583" s="16"/>
      <c r="C583" s="16"/>
      <c r="D583" s="16"/>
      <c r="E583" s="11"/>
      <c r="G583" s="11"/>
      <c r="I583" s="11"/>
      <c r="K583" s="11"/>
      <c r="M583" s="11"/>
      <c r="O583" s="11"/>
      <c r="Q583" s="11"/>
      <c r="S583" s="11"/>
      <c r="U583" s="11"/>
      <c r="W583" s="11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</row>
    <row r="584">
      <c r="A584" s="14"/>
      <c r="B584" s="16"/>
      <c r="C584" s="16"/>
      <c r="D584" s="16"/>
      <c r="E584" s="11"/>
      <c r="G584" s="11"/>
      <c r="I584" s="11"/>
      <c r="K584" s="11"/>
      <c r="M584" s="11"/>
      <c r="O584" s="11"/>
      <c r="Q584" s="11"/>
      <c r="S584" s="11"/>
      <c r="U584" s="11"/>
      <c r="W584" s="11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</row>
    <row r="585">
      <c r="A585" s="14"/>
      <c r="B585" s="16"/>
      <c r="C585" s="16"/>
      <c r="D585" s="16"/>
      <c r="E585" s="11"/>
      <c r="G585" s="11"/>
      <c r="I585" s="11"/>
      <c r="K585" s="11"/>
      <c r="M585" s="11"/>
      <c r="O585" s="11"/>
      <c r="Q585" s="11"/>
      <c r="S585" s="11"/>
      <c r="U585" s="11"/>
      <c r="W585" s="11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</row>
    <row r="586">
      <c r="A586" s="14"/>
      <c r="B586" s="16"/>
      <c r="C586" s="16"/>
      <c r="D586" s="16"/>
      <c r="E586" s="11"/>
      <c r="G586" s="11"/>
      <c r="I586" s="11"/>
      <c r="K586" s="11"/>
      <c r="M586" s="11"/>
      <c r="O586" s="11"/>
      <c r="Q586" s="11"/>
      <c r="S586" s="11"/>
      <c r="U586" s="11"/>
      <c r="W586" s="11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</row>
    <row r="587">
      <c r="A587" s="14"/>
      <c r="B587" s="16"/>
      <c r="C587" s="16"/>
      <c r="D587" s="16"/>
      <c r="E587" s="11"/>
      <c r="G587" s="11"/>
      <c r="I587" s="11"/>
      <c r="K587" s="11"/>
      <c r="M587" s="11"/>
      <c r="O587" s="11"/>
      <c r="Q587" s="11"/>
      <c r="S587" s="11"/>
      <c r="U587" s="11"/>
      <c r="W587" s="11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</row>
    <row r="588">
      <c r="A588" s="14"/>
      <c r="B588" s="16"/>
      <c r="C588" s="16"/>
      <c r="D588" s="16"/>
      <c r="E588" s="11"/>
      <c r="G588" s="11"/>
      <c r="I588" s="11"/>
      <c r="K588" s="11"/>
      <c r="M588" s="11"/>
      <c r="O588" s="11"/>
      <c r="Q588" s="11"/>
      <c r="S588" s="11"/>
      <c r="U588" s="11"/>
      <c r="W588" s="11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</row>
    <row r="589">
      <c r="A589" s="14"/>
      <c r="B589" s="16"/>
      <c r="C589" s="16"/>
      <c r="D589" s="16"/>
      <c r="E589" s="11"/>
      <c r="G589" s="11"/>
      <c r="I589" s="11"/>
      <c r="K589" s="11"/>
      <c r="M589" s="11"/>
      <c r="O589" s="11"/>
      <c r="Q589" s="11"/>
      <c r="S589" s="11"/>
      <c r="U589" s="11"/>
      <c r="W589" s="11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</row>
    <row r="590">
      <c r="A590" s="14"/>
      <c r="B590" s="16"/>
      <c r="C590" s="16"/>
      <c r="D590" s="16"/>
      <c r="E590" s="11"/>
      <c r="G590" s="11"/>
      <c r="I590" s="11"/>
      <c r="K590" s="11"/>
      <c r="M590" s="11"/>
      <c r="O590" s="11"/>
      <c r="Q590" s="11"/>
      <c r="S590" s="11"/>
      <c r="U590" s="11"/>
      <c r="W590" s="11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</row>
    <row r="591">
      <c r="A591" s="14"/>
      <c r="B591" s="16"/>
      <c r="C591" s="16"/>
      <c r="D591" s="16"/>
      <c r="E591" s="11"/>
      <c r="G591" s="11"/>
      <c r="I591" s="11"/>
      <c r="K591" s="11"/>
      <c r="M591" s="11"/>
      <c r="O591" s="11"/>
      <c r="Q591" s="11"/>
      <c r="S591" s="11"/>
      <c r="U591" s="11"/>
      <c r="W591" s="11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</row>
    <row r="592">
      <c r="A592" s="14"/>
      <c r="B592" s="16"/>
      <c r="C592" s="16"/>
      <c r="D592" s="16"/>
      <c r="E592" s="11"/>
      <c r="G592" s="11"/>
      <c r="I592" s="11"/>
      <c r="K592" s="11"/>
      <c r="M592" s="11"/>
      <c r="O592" s="11"/>
      <c r="Q592" s="11"/>
      <c r="S592" s="11"/>
      <c r="U592" s="11"/>
      <c r="W592" s="11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</row>
    <row r="593">
      <c r="A593" s="14"/>
      <c r="B593" s="16"/>
      <c r="C593" s="16"/>
      <c r="D593" s="16"/>
      <c r="E593" s="11"/>
      <c r="G593" s="11"/>
      <c r="I593" s="11"/>
      <c r="K593" s="11"/>
      <c r="M593" s="11"/>
      <c r="O593" s="11"/>
      <c r="Q593" s="11"/>
      <c r="S593" s="11"/>
      <c r="U593" s="11"/>
      <c r="W593" s="11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</row>
    <row r="594">
      <c r="A594" s="14"/>
      <c r="B594" s="16"/>
      <c r="C594" s="16"/>
      <c r="D594" s="16"/>
      <c r="E594" s="11"/>
      <c r="G594" s="11"/>
      <c r="I594" s="11"/>
      <c r="K594" s="11"/>
      <c r="M594" s="11"/>
      <c r="O594" s="11"/>
      <c r="Q594" s="11"/>
      <c r="S594" s="11"/>
      <c r="U594" s="11"/>
      <c r="W594" s="11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</row>
    <row r="595">
      <c r="A595" s="14"/>
      <c r="B595" s="16"/>
      <c r="C595" s="16"/>
      <c r="D595" s="16"/>
      <c r="E595" s="11"/>
      <c r="G595" s="11"/>
      <c r="I595" s="11"/>
      <c r="K595" s="11"/>
      <c r="M595" s="11"/>
      <c r="O595" s="11"/>
      <c r="Q595" s="11"/>
      <c r="S595" s="11"/>
      <c r="U595" s="11"/>
      <c r="W595" s="11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</row>
    <row r="596">
      <c r="A596" s="14"/>
      <c r="B596" s="16"/>
      <c r="C596" s="16"/>
      <c r="D596" s="16"/>
      <c r="E596" s="11"/>
      <c r="G596" s="11"/>
      <c r="I596" s="11"/>
      <c r="K596" s="11"/>
      <c r="M596" s="11"/>
      <c r="O596" s="11"/>
      <c r="Q596" s="11"/>
      <c r="S596" s="11"/>
      <c r="U596" s="11"/>
      <c r="W596" s="11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</row>
    <row r="597">
      <c r="A597" s="14"/>
      <c r="B597" s="16"/>
      <c r="C597" s="16"/>
      <c r="D597" s="16"/>
      <c r="E597" s="11"/>
      <c r="G597" s="11"/>
      <c r="I597" s="11"/>
      <c r="K597" s="11"/>
      <c r="M597" s="11"/>
      <c r="O597" s="11"/>
      <c r="Q597" s="11"/>
      <c r="S597" s="11"/>
      <c r="U597" s="11"/>
      <c r="W597" s="11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</row>
    <row r="598">
      <c r="A598" s="14"/>
      <c r="B598" s="16"/>
      <c r="C598" s="16"/>
      <c r="D598" s="16"/>
      <c r="E598" s="11"/>
      <c r="G598" s="11"/>
      <c r="I598" s="11"/>
      <c r="K598" s="11"/>
      <c r="M598" s="11"/>
      <c r="O598" s="11"/>
      <c r="Q598" s="11"/>
      <c r="S598" s="11"/>
      <c r="U598" s="11"/>
      <c r="W598" s="11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</row>
    <row r="599">
      <c r="A599" s="14"/>
      <c r="B599" s="16"/>
      <c r="C599" s="16"/>
      <c r="D599" s="16"/>
      <c r="E599" s="11"/>
      <c r="G599" s="11"/>
      <c r="I599" s="11"/>
      <c r="K599" s="11"/>
      <c r="M599" s="11"/>
      <c r="O599" s="11"/>
      <c r="Q599" s="11"/>
      <c r="S599" s="11"/>
      <c r="U599" s="11"/>
      <c r="W599" s="11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</row>
    <row r="600">
      <c r="A600" s="14"/>
      <c r="B600" s="16"/>
      <c r="C600" s="16"/>
      <c r="D600" s="16"/>
      <c r="E600" s="11"/>
      <c r="G600" s="11"/>
      <c r="I600" s="11"/>
      <c r="K600" s="11"/>
      <c r="M600" s="11"/>
      <c r="O600" s="11"/>
      <c r="Q600" s="11"/>
      <c r="S600" s="11"/>
      <c r="U600" s="11"/>
      <c r="W600" s="11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</row>
    <row r="601">
      <c r="A601" s="14"/>
      <c r="B601" s="16"/>
      <c r="C601" s="16"/>
      <c r="D601" s="16"/>
      <c r="E601" s="11"/>
      <c r="G601" s="11"/>
      <c r="I601" s="11"/>
      <c r="K601" s="11"/>
      <c r="M601" s="11"/>
      <c r="O601" s="11"/>
      <c r="Q601" s="11"/>
      <c r="S601" s="11"/>
      <c r="U601" s="11"/>
      <c r="W601" s="11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</row>
    <row r="602">
      <c r="A602" s="14"/>
      <c r="B602" s="16"/>
      <c r="C602" s="16"/>
      <c r="D602" s="16"/>
      <c r="E602" s="11"/>
      <c r="G602" s="11"/>
      <c r="I602" s="11"/>
      <c r="K602" s="11"/>
      <c r="M602" s="11"/>
      <c r="O602" s="11"/>
      <c r="Q602" s="11"/>
      <c r="S602" s="11"/>
      <c r="U602" s="11"/>
      <c r="W602" s="11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</row>
    <row r="603">
      <c r="A603" s="14"/>
      <c r="B603" s="16"/>
      <c r="C603" s="16"/>
      <c r="D603" s="16"/>
      <c r="E603" s="11"/>
      <c r="G603" s="11"/>
      <c r="I603" s="11"/>
      <c r="K603" s="11"/>
      <c r="M603" s="11"/>
      <c r="O603" s="11"/>
      <c r="Q603" s="11"/>
      <c r="S603" s="11"/>
      <c r="U603" s="11"/>
      <c r="W603" s="11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</row>
    <row r="604">
      <c r="A604" s="14"/>
      <c r="B604" s="16"/>
      <c r="C604" s="16"/>
      <c r="D604" s="16"/>
      <c r="E604" s="11"/>
      <c r="G604" s="11"/>
      <c r="I604" s="11"/>
      <c r="K604" s="11"/>
      <c r="M604" s="11"/>
      <c r="O604" s="11"/>
      <c r="Q604" s="11"/>
      <c r="S604" s="11"/>
      <c r="U604" s="11"/>
      <c r="W604" s="11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</row>
    <row r="605">
      <c r="A605" s="14"/>
      <c r="B605" s="16"/>
      <c r="C605" s="16"/>
      <c r="D605" s="16"/>
      <c r="E605" s="11"/>
      <c r="G605" s="11"/>
      <c r="I605" s="11"/>
      <c r="K605" s="11"/>
      <c r="M605" s="11"/>
      <c r="O605" s="11"/>
      <c r="Q605" s="11"/>
      <c r="S605" s="11"/>
      <c r="U605" s="11"/>
      <c r="W605" s="11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</row>
    <row r="606">
      <c r="A606" s="14"/>
      <c r="B606" s="16"/>
      <c r="C606" s="16"/>
      <c r="D606" s="16"/>
      <c r="E606" s="11"/>
      <c r="G606" s="11"/>
      <c r="I606" s="11"/>
      <c r="K606" s="11"/>
      <c r="M606" s="11"/>
      <c r="O606" s="11"/>
      <c r="Q606" s="11"/>
      <c r="S606" s="11"/>
      <c r="U606" s="11"/>
      <c r="W606" s="11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</row>
    <row r="607">
      <c r="A607" s="14"/>
      <c r="B607" s="16"/>
      <c r="C607" s="16"/>
      <c r="D607" s="16"/>
      <c r="E607" s="11"/>
      <c r="G607" s="11"/>
      <c r="I607" s="11"/>
      <c r="K607" s="11"/>
      <c r="M607" s="11"/>
      <c r="O607" s="11"/>
      <c r="Q607" s="11"/>
      <c r="S607" s="11"/>
      <c r="U607" s="11"/>
      <c r="W607" s="11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</row>
    <row r="608">
      <c r="A608" s="14"/>
      <c r="B608" s="16"/>
      <c r="C608" s="16"/>
      <c r="D608" s="16"/>
      <c r="E608" s="11"/>
      <c r="G608" s="11"/>
      <c r="I608" s="11"/>
      <c r="K608" s="11"/>
      <c r="M608" s="11"/>
      <c r="O608" s="11"/>
      <c r="Q608" s="11"/>
      <c r="S608" s="11"/>
      <c r="U608" s="11"/>
      <c r="W608" s="11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</row>
    <row r="609">
      <c r="A609" s="14"/>
      <c r="B609" s="16"/>
      <c r="C609" s="16"/>
      <c r="D609" s="16"/>
      <c r="E609" s="11"/>
      <c r="G609" s="11"/>
      <c r="I609" s="11"/>
      <c r="K609" s="11"/>
      <c r="M609" s="11"/>
      <c r="O609" s="11"/>
      <c r="Q609" s="11"/>
      <c r="S609" s="11"/>
      <c r="U609" s="11"/>
      <c r="W609" s="11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</row>
    <row r="610">
      <c r="A610" s="14"/>
      <c r="B610" s="16"/>
      <c r="C610" s="16"/>
      <c r="D610" s="16"/>
      <c r="E610" s="11"/>
      <c r="G610" s="11"/>
      <c r="I610" s="11"/>
      <c r="K610" s="11"/>
      <c r="M610" s="11"/>
      <c r="O610" s="11"/>
      <c r="Q610" s="11"/>
      <c r="S610" s="11"/>
      <c r="U610" s="11"/>
      <c r="W610" s="11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</row>
    <row r="611">
      <c r="A611" s="14"/>
      <c r="B611" s="16"/>
      <c r="C611" s="16"/>
      <c r="D611" s="16"/>
      <c r="E611" s="11"/>
      <c r="G611" s="11"/>
      <c r="I611" s="11"/>
      <c r="K611" s="11"/>
      <c r="M611" s="11"/>
      <c r="O611" s="11"/>
      <c r="Q611" s="11"/>
      <c r="S611" s="11"/>
      <c r="U611" s="11"/>
      <c r="W611" s="11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</row>
    <row r="612">
      <c r="A612" s="14"/>
      <c r="B612" s="16"/>
      <c r="C612" s="16"/>
      <c r="D612" s="16"/>
      <c r="E612" s="11"/>
      <c r="G612" s="11"/>
      <c r="I612" s="11"/>
      <c r="K612" s="11"/>
      <c r="M612" s="11"/>
      <c r="O612" s="11"/>
      <c r="Q612" s="11"/>
      <c r="S612" s="11"/>
      <c r="U612" s="11"/>
      <c r="W612" s="11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</row>
    <row r="613">
      <c r="A613" s="14"/>
      <c r="B613" s="16"/>
      <c r="C613" s="16"/>
      <c r="D613" s="16"/>
      <c r="E613" s="11"/>
      <c r="G613" s="11"/>
      <c r="I613" s="11"/>
      <c r="K613" s="11"/>
      <c r="M613" s="11"/>
      <c r="O613" s="11"/>
      <c r="Q613" s="11"/>
      <c r="S613" s="11"/>
      <c r="U613" s="11"/>
      <c r="W613" s="11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</row>
    <row r="614">
      <c r="A614" s="14"/>
      <c r="B614" s="16"/>
      <c r="C614" s="16"/>
      <c r="D614" s="16"/>
      <c r="E614" s="11"/>
      <c r="G614" s="11"/>
      <c r="I614" s="11"/>
      <c r="K614" s="11"/>
      <c r="M614" s="11"/>
      <c r="O614" s="11"/>
      <c r="Q614" s="11"/>
      <c r="S614" s="11"/>
      <c r="U614" s="11"/>
      <c r="W614" s="11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</row>
    <row r="615">
      <c r="A615" s="14"/>
      <c r="B615" s="16"/>
      <c r="C615" s="16"/>
      <c r="D615" s="16"/>
      <c r="E615" s="11"/>
      <c r="G615" s="11"/>
      <c r="I615" s="11"/>
      <c r="K615" s="11"/>
      <c r="M615" s="11"/>
      <c r="O615" s="11"/>
      <c r="Q615" s="11"/>
      <c r="S615" s="11"/>
      <c r="U615" s="11"/>
      <c r="W615" s="11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</row>
    <row r="616">
      <c r="A616" s="14"/>
      <c r="B616" s="16"/>
      <c r="C616" s="16"/>
      <c r="D616" s="16"/>
      <c r="E616" s="11"/>
      <c r="G616" s="11"/>
      <c r="I616" s="11"/>
      <c r="K616" s="11"/>
      <c r="M616" s="11"/>
      <c r="O616" s="11"/>
      <c r="Q616" s="11"/>
      <c r="S616" s="11"/>
      <c r="U616" s="11"/>
      <c r="W616" s="11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</row>
    <row r="617">
      <c r="A617" s="14"/>
      <c r="B617" s="16"/>
      <c r="C617" s="16"/>
      <c r="D617" s="16"/>
      <c r="E617" s="11"/>
      <c r="G617" s="11"/>
      <c r="I617" s="11"/>
      <c r="K617" s="11"/>
      <c r="M617" s="11"/>
      <c r="O617" s="11"/>
      <c r="Q617" s="11"/>
      <c r="S617" s="11"/>
      <c r="U617" s="11"/>
      <c r="W617" s="11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</row>
    <row r="618">
      <c r="A618" s="14"/>
      <c r="B618" s="16"/>
      <c r="C618" s="16"/>
      <c r="D618" s="16"/>
      <c r="E618" s="11"/>
      <c r="G618" s="11"/>
      <c r="I618" s="11"/>
      <c r="K618" s="11"/>
      <c r="M618" s="11"/>
      <c r="O618" s="11"/>
      <c r="Q618" s="11"/>
      <c r="S618" s="11"/>
      <c r="U618" s="11"/>
      <c r="W618" s="11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</row>
    <row r="619">
      <c r="A619" s="14"/>
      <c r="B619" s="16"/>
      <c r="C619" s="16"/>
      <c r="D619" s="16"/>
      <c r="E619" s="11"/>
      <c r="G619" s="11"/>
      <c r="I619" s="11"/>
      <c r="K619" s="11"/>
      <c r="M619" s="11"/>
      <c r="O619" s="11"/>
      <c r="Q619" s="11"/>
      <c r="S619" s="11"/>
      <c r="U619" s="11"/>
      <c r="W619" s="11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</row>
    <row r="620">
      <c r="A620" s="14"/>
      <c r="B620" s="16"/>
      <c r="C620" s="16"/>
      <c r="D620" s="16"/>
      <c r="E620" s="11"/>
      <c r="G620" s="11"/>
      <c r="I620" s="11"/>
      <c r="K620" s="11"/>
      <c r="M620" s="11"/>
      <c r="O620" s="11"/>
      <c r="Q620" s="11"/>
      <c r="S620" s="11"/>
      <c r="U620" s="11"/>
      <c r="W620" s="11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</row>
    <row r="621">
      <c r="A621" s="14"/>
      <c r="B621" s="16"/>
      <c r="C621" s="16"/>
      <c r="D621" s="16"/>
      <c r="E621" s="11"/>
      <c r="G621" s="11"/>
      <c r="I621" s="11"/>
      <c r="K621" s="11"/>
      <c r="M621" s="11"/>
      <c r="O621" s="11"/>
      <c r="Q621" s="11"/>
      <c r="S621" s="11"/>
      <c r="U621" s="11"/>
      <c r="W621" s="11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</row>
    <row r="622">
      <c r="A622" s="14"/>
      <c r="B622" s="16"/>
      <c r="C622" s="16"/>
      <c r="D622" s="16"/>
      <c r="E622" s="11"/>
      <c r="G622" s="11"/>
      <c r="I622" s="11"/>
      <c r="K622" s="11"/>
      <c r="M622" s="11"/>
      <c r="O622" s="11"/>
      <c r="Q622" s="11"/>
      <c r="S622" s="11"/>
      <c r="U622" s="11"/>
      <c r="W622" s="11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</row>
    <row r="623">
      <c r="A623" s="14"/>
      <c r="B623" s="16"/>
      <c r="C623" s="16"/>
      <c r="D623" s="16"/>
      <c r="E623" s="11"/>
      <c r="G623" s="11"/>
      <c r="I623" s="11"/>
      <c r="K623" s="11"/>
      <c r="M623" s="11"/>
      <c r="O623" s="11"/>
      <c r="Q623" s="11"/>
      <c r="S623" s="11"/>
      <c r="U623" s="11"/>
      <c r="W623" s="11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</row>
    <row r="624">
      <c r="A624" s="14"/>
      <c r="B624" s="16"/>
      <c r="C624" s="16"/>
      <c r="D624" s="16"/>
      <c r="E624" s="11"/>
      <c r="G624" s="11"/>
      <c r="I624" s="11"/>
      <c r="K624" s="11"/>
      <c r="M624" s="11"/>
      <c r="O624" s="11"/>
      <c r="Q624" s="11"/>
      <c r="S624" s="11"/>
      <c r="U624" s="11"/>
      <c r="W624" s="11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</row>
    <row r="625">
      <c r="A625" s="14"/>
      <c r="B625" s="16"/>
      <c r="C625" s="16"/>
      <c r="D625" s="16"/>
      <c r="E625" s="11"/>
      <c r="G625" s="11"/>
      <c r="I625" s="11"/>
      <c r="K625" s="11"/>
      <c r="M625" s="11"/>
      <c r="O625" s="11"/>
      <c r="Q625" s="11"/>
      <c r="S625" s="11"/>
      <c r="U625" s="11"/>
      <c r="W625" s="11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</row>
    <row r="626">
      <c r="A626" s="14"/>
      <c r="B626" s="16"/>
      <c r="C626" s="16"/>
      <c r="D626" s="16"/>
      <c r="E626" s="11"/>
      <c r="G626" s="11"/>
      <c r="I626" s="11"/>
      <c r="K626" s="11"/>
      <c r="M626" s="11"/>
      <c r="O626" s="11"/>
      <c r="Q626" s="11"/>
      <c r="S626" s="11"/>
      <c r="U626" s="11"/>
      <c r="W626" s="11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</row>
    <row r="627">
      <c r="A627" s="14"/>
      <c r="B627" s="16"/>
      <c r="C627" s="16"/>
      <c r="D627" s="16"/>
      <c r="E627" s="11"/>
      <c r="G627" s="11"/>
      <c r="I627" s="11"/>
      <c r="K627" s="11"/>
      <c r="M627" s="11"/>
      <c r="O627" s="11"/>
      <c r="Q627" s="11"/>
      <c r="S627" s="11"/>
      <c r="U627" s="11"/>
      <c r="W627" s="11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</row>
    <row r="628">
      <c r="A628" s="14"/>
      <c r="B628" s="16"/>
      <c r="C628" s="16"/>
      <c r="D628" s="16"/>
      <c r="E628" s="11"/>
      <c r="G628" s="11"/>
      <c r="I628" s="11"/>
      <c r="K628" s="11"/>
      <c r="M628" s="11"/>
      <c r="O628" s="11"/>
      <c r="Q628" s="11"/>
      <c r="S628" s="11"/>
      <c r="U628" s="11"/>
      <c r="W628" s="11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</row>
    <row r="629">
      <c r="A629" s="14"/>
      <c r="B629" s="16"/>
      <c r="C629" s="16"/>
      <c r="D629" s="16"/>
      <c r="E629" s="11"/>
      <c r="G629" s="11"/>
      <c r="I629" s="11"/>
      <c r="K629" s="11"/>
      <c r="M629" s="11"/>
      <c r="O629" s="11"/>
      <c r="Q629" s="11"/>
      <c r="S629" s="11"/>
      <c r="U629" s="11"/>
      <c r="W629" s="11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</row>
    <row r="630">
      <c r="A630" s="14"/>
      <c r="B630" s="16"/>
      <c r="C630" s="16"/>
      <c r="D630" s="16"/>
      <c r="E630" s="11"/>
      <c r="G630" s="11"/>
      <c r="I630" s="11"/>
      <c r="K630" s="11"/>
      <c r="M630" s="11"/>
      <c r="O630" s="11"/>
      <c r="Q630" s="11"/>
      <c r="S630" s="11"/>
      <c r="U630" s="11"/>
      <c r="W630" s="11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</row>
    <row r="631">
      <c r="A631" s="14"/>
      <c r="B631" s="16"/>
      <c r="C631" s="16"/>
      <c r="D631" s="16"/>
      <c r="E631" s="11"/>
      <c r="G631" s="11"/>
      <c r="I631" s="11"/>
      <c r="K631" s="11"/>
      <c r="M631" s="11"/>
      <c r="O631" s="11"/>
      <c r="Q631" s="11"/>
      <c r="S631" s="11"/>
      <c r="U631" s="11"/>
      <c r="W631" s="11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</row>
    <row r="632">
      <c r="A632" s="14"/>
      <c r="B632" s="16"/>
      <c r="C632" s="16"/>
      <c r="D632" s="16"/>
      <c r="E632" s="11"/>
      <c r="G632" s="11"/>
      <c r="I632" s="11"/>
      <c r="K632" s="11"/>
      <c r="M632" s="11"/>
      <c r="O632" s="11"/>
      <c r="Q632" s="11"/>
      <c r="S632" s="11"/>
      <c r="U632" s="11"/>
      <c r="W632" s="11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</row>
    <row r="633">
      <c r="A633" s="14"/>
      <c r="B633" s="16"/>
      <c r="C633" s="16"/>
      <c r="D633" s="16"/>
      <c r="E633" s="11"/>
      <c r="G633" s="11"/>
      <c r="I633" s="11"/>
      <c r="K633" s="11"/>
      <c r="M633" s="11"/>
      <c r="O633" s="11"/>
      <c r="Q633" s="11"/>
      <c r="S633" s="11"/>
      <c r="U633" s="11"/>
      <c r="W633" s="11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</row>
    <row r="634">
      <c r="A634" s="14"/>
      <c r="B634" s="16"/>
      <c r="C634" s="16"/>
      <c r="D634" s="16"/>
      <c r="E634" s="11"/>
      <c r="G634" s="11"/>
      <c r="I634" s="11"/>
      <c r="K634" s="11"/>
      <c r="M634" s="11"/>
      <c r="O634" s="11"/>
      <c r="Q634" s="11"/>
      <c r="S634" s="11"/>
      <c r="U634" s="11"/>
      <c r="W634" s="11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</row>
    <row r="635">
      <c r="A635" s="14"/>
      <c r="B635" s="16"/>
      <c r="C635" s="16"/>
      <c r="D635" s="16"/>
      <c r="E635" s="11"/>
      <c r="G635" s="11"/>
      <c r="I635" s="11"/>
      <c r="K635" s="11"/>
      <c r="M635" s="11"/>
      <c r="O635" s="11"/>
      <c r="Q635" s="11"/>
      <c r="S635" s="11"/>
      <c r="U635" s="11"/>
      <c r="W635" s="11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</row>
    <row r="636">
      <c r="A636" s="14"/>
      <c r="B636" s="16"/>
      <c r="C636" s="16"/>
      <c r="D636" s="16"/>
      <c r="E636" s="11"/>
      <c r="G636" s="11"/>
      <c r="I636" s="11"/>
      <c r="K636" s="11"/>
      <c r="M636" s="11"/>
      <c r="O636" s="11"/>
      <c r="Q636" s="11"/>
      <c r="S636" s="11"/>
      <c r="U636" s="11"/>
      <c r="W636" s="11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</row>
    <row r="637">
      <c r="A637" s="14"/>
      <c r="B637" s="16"/>
      <c r="C637" s="16"/>
      <c r="D637" s="16"/>
      <c r="E637" s="11"/>
      <c r="G637" s="11"/>
      <c r="I637" s="11"/>
      <c r="K637" s="11"/>
      <c r="M637" s="11"/>
      <c r="O637" s="11"/>
      <c r="Q637" s="11"/>
      <c r="S637" s="11"/>
      <c r="U637" s="11"/>
      <c r="W637" s="11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</row>
    <row r="638">
      <c r="A638" s="14"/>
      <c r="B638" s="16"/>
      <c r="C638" s="16"/>
      <c r="D638" s="16"/>
      <c r="E638" s="11"/>
      <c r="G638" s="11"/>
      <c r="I638" s="11"/>
      <c r="K638" s="11"/>
      <c r="M638" s="11"/>
      <c r="O638" s="11"/>
      <c r="Q638" s="11"/>
      <c r="S638" s="11"/>
      <c r="U638" s="11"/>
      <c r="W638" s="11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</row>
    <row r="639">
      <c r="A639" s="14"/>
      <c r="B639" s="16"/>
      <c r="C639" s="16"/>
      <c r="D639" s="16"/>
      <c r="E639" s="11"/>
      <c r="G639" s="11"/>
      <c r="I639" s="11"/>
      <c r="K639" s="11"/>
      <c r="M639" s="11"/>
      <c r="O639" s="11"/>
      <c r="Q639" s="11"/>
      <c r="S639" s="11"/>
      <c r="U639" s="11"/>
      <c r="W639" s="11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</row>
    <row r="640">
      <c r="A640" s="14"/>
      <c r="B640" s="16"/>
      <c r="C640" s="16"/>
      <c r="D640" s="16"/>
      <c r="E640" s="11"/>
      <c r="G640" s="11"/>
      <c r="I640" s="11"/>
      <c r="K640" s="11"/>
      <c r="M640" s="11"/>
      <c r="O640" s="11"/>
      <c r="Q640" s="11"/>
      <c r="S640" s="11"/>
      <c r="U640" s="11"/>
      <c r="W640" s="11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</row>
    <row r="641">
      <c r="A641" s="14"/>
      <c r="B641" s="16"/>
      <c r="C641" s="16"/>
      <c r="D641" s="16"/>
      <c r="E641" s="11"/>
      <c r="G641" s="11"/>
      <c r="I641" s="11"/>
      <c r="K641" s="11"/>
      <c r="M641" s="11"/>
      <c r="O641" s="11"/>
      <c r="Q641" s="11"/>
      <c r="S641" s="11"/>
      <c r="U641" s="11"/>
      <c r="W641" s="11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</row>
    <row r="642">
      <c r="A642" s="14"/>
      <c r="B642" s="16"/>
      <c r="C642" s="16"/>
      <c r="D642" s="16"/>
      <c r="E642" s="11"/>
      <c r="G642" s="11"/>
      <c r="I642" s="11"/>
      <c r="K642" s="11"/>
      <c r="M642" s="11"/>
      <c r="O642" s="11"/>
      <c r="Q642" s="11"/>
      <c r="S642" s="11"/>
      <c r="U642" s="11"/>
      <c r="W642" s="11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</row>
    <row r="643">
      <c r="A643" s="14"/>
      <c r="B643" s="16"/>
      <c r="C643" s="16"/>
      <c r="D643" s="16"/>
      <c r="E643" s="11"/>
      <c r="G643" s="11"/>
      <c r="I643" s="11"/>
      <c r="K643" s="11"/>
      <c r="M643" s="11"/>
      <c r="O643" s="11"/>
      <c r="Q643" s="11"/>
      <c r="S643" s="11"/>
      <c r="U643" s="11"/>
      <c r="W643" s="11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</row>
    <row r="644">
      <c r="A644" s="14"/>
      <c r="B644" s="16"/>
      <c r="C644" s="16"/>
      <c r="D644" s="16"/>
      <c r="E644" s="11"/>
      <c r="G644" s="11"/>
      <c r="I644" s="11"/>
      <c r="K644" s="11"/>
      <c r="M644" s="11"/>
      <c r="O644" s="11"/>
      <c r="Q644" s="11"/>
      <c r="S644" s="11"/>
      <c r="U644" s="11"/>
      <c r="W644" s="11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</row>
    <row r="645">
      <c r="A645" s="14"/>
      <c r="B645" s="16"/>
      <c r="C645" s="16"/>
      <c r="D645" s="16"/>
      <c r="E645" s="11"/>
      <c r="G645" s="11"/>
      <c r="I645" s="11"/>
      <c r="K645" s="11"/>
      <c r="M645" s="11"/>
      <c r="O645" s="11"/>
      <c r="Q645" s="11"/>
      <c r="S645" s="11"/>
      <c r="U645" s="11"/>
      <c r="W645" s="11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</row>
    <row r="646">
      <c r="A646" s="14"/>
      <c r="B646" s="16"/>
      <c r="C646" s="16"/>
      <c r="D646" s="16"/>
      <c r="E646" s="11"/>
      <c r="G646" s="11"/>
      <c r="I646" s="11"/>
      <c r="K646" s="11"/>
      <c r="M646" s="11"/>
      <c r="O646" s="11"/>
      <c r="Q646" s="11"/>
      <c r="S646" s="11"/>
      <c r="U646" s="11"/>
      <c r="W646" s="11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</row>
    <row r="647">
      <c r="A647" s="14"/>
      <c r="B647" s="16"/>
      <c r="C647" s="16"/>
      <c r="D647" s="16"/>
      <c r="E647" s="11"/>
      <c r="G647" s="11"/>
      <c r="I647" s="11"/>
      <c r="K647" s="11"/>
      <c r="M647" s="11"/>
      <c r="O647" s="11"/>
      <c r="Q647" s="11"/>
      <c r="S647" s="11"/>
      <c r="U647" s="11"/>
      <c r="W647" s="11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</row>
    <row r="648">
      <c r="A648" s="14"/>
      <c r="B648" s="16"/>
      <c r="C648" s="16"/>
      <c r="D648" s="16"/>
      <c r="E648" s="11"/>
      <c r="G648" s="11"/>
      <c r="I648" s="11"/>
      <c r="K648" s="11"/>
      <c r="M648" s="11"/>
      <c r="O648" s="11"/>
      <c r="Q648" s="11"/>
      <c r="S648" s="11"/>
      <c r="U648" s="11"/>
      <c r="W648" s="11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</row>
    <row r="649">
      <c r="A649" s="14"/>
      <c r="B649" s="16"/>
      <c r="C649" s="16"/>
      <c r="D649" s="16"/>
      <c r="E649" s="11"/>
      <c r="G649" s="11"/>
      <c r="I649" s="11"/>
      <c r="K649" s="11"/>
      <c r="M649" s="11"/>
      <c r="O649" s="11"/>
      <c r="Q649" s="11"/>
      <c r="S649" s="11"/>
      <c r="U649" s="11"/>
      <c r="W649" s="11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</row>
    <row r="650">
      <c r="A650" s="14"/>
      <c r="B650" s="16"/>
      <c r="C650" s="16"/>
      <c r="D650" s="16"/>
      <c r="E650" s="11"/>
      <c r="G650" s="11"/>
      <c r="I650" s="11"/>
      <c r="K650" s="11"/>
      <c r="M650" s="11"/>
      <c r="O650" s="11"/>
      <c r="Q650" s="11"/>
      <c r="S650" s="11"/>
      <c r="U650" s="11"/>
      <c r="W650" s="11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</row>
    <row r="651">
      <c r="A651" s="14"/>
      <c r="B651" s="16"/>
      <c r="C651" s="16"/>
      <c r="D651" s="16"/>
      <c r="E651" s="11"/>
      <c r="G651" s="11"/>
      <c r="I651" s="11"/>
      <c r="K651" s="11"/>
      <c r="M651" s="11"/>
      <c r="O651" s="11"/>
      <c r="Q651" s="11"/>
      <c r="S651" s="11"/>
      <c r="U651" s="11"/>
      <c r="W651" s="11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</row>
    <row r="652">
      <c r="A652" s="14"/>
      <c r="B652" s="16"/>
      <c r="C652" s="16"/>
      <c r="D652" s="16"/>
      <c r="E652" s="11"/>
      <c r="G652" s="11"/>
      <c r="I652" s="11"/>
      <c r="K652" s="11"/>
      <c r="M652" s="11"/>
      <c r="O652" s="11"/>
      <c r="Q652" s="11"/>
      <c r="S652" s="11"/>
      <c r="U652" s="11"/>
      <c r="W652" s="11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</row>
    <row r="653">
      <c r="A653" s="14"/>
      <c r="B653" s="16"/>
      <c r="C653" s="16"/>
      <c r="D653" s="16"/>
      <c r="E653" s="11"/>
      <c r="G653" s="11"/>
      <c r="I653" s="11"/>
      <c r="K653" s="11"/>
      <c r="M653" s="11"/>
      <c r="O653" s="11"/>
      <c r="Q653" s="11"/>
      <c r="S653" s="11"/>
      <c r="U653" s="11"/>
      <c r="W653" s="11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</row>
    <row r="654">
      <c r="A654" s="14"/>
      <c r="B654" s="16"/>
      <c r="C654" s="16"/>
      <c r="D654" s="16"/>
      <c r="E654" s="11"/>
      <c r="G654" s="11"/>
      <c r="I654" s="11"/>
      <c r="K654" s="11"/>
      <c r="M654" s="11"/>
      <c r="O654" s="11"/>
      <c r="Q654" s="11"/>
      <c r="S654" s="11"/>
      <c r="U654" s="11"/>
      <c r="W654" s="11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</row>
    <row r="655">
      <c r="A655" s="14"/>
      <c r="B655" s="16"/>
      <c r="C655" s="16"/>
      <c r="D655" s="16"/>
      <c r="E655" s="11"/>
      <c r="G655" s="11"/>
      <c r="I655" s="11"/>
      <c r="K655" s="11"/>
      <c r="M655" s="11"/>
      <c r="O655" s="11"/>
      <c r="Q655" s="11"/>
      <c r="S655" s="11"/>
      <c r="U655" s="11"/>
      <c r="W655" s="11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</row>
    <row r="656">
      <c r="A656" s="14"/>
      <c r="B656" s="16"/>
      <c r="C656" s="16"/>
      <c r="D656" s="16"/>
      <c r="E656" s="11"/>
      <c r="G656" s="11"/>
      <c r="I656" s="11"/>
      <c r="K656" s="11"/>
      <c r="M656" s="11"/>
      <c r="O656" s="11"/>
      <c r="Q656" s="11"/>
      <c r="S656" s="11"/>
      <c r="U656" s="11"/>
      <c r="W656" s="11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</row>
    <row r="657">
      <c r="A657" s="14"/>
      <c r="B657" s="16"/>
      <c r="C657" s="16"/>
      <c r="D657" s="16"/>
      <c r="E657" s="11"/>
      <c r="G657" s="11"/>
      <c r="I657" s="11"/>
      <c r="K657" s="11"/>
      <c r="M657" s="11"/>
      <c r="O657" s="11"/>
      <c r="Q657" s="11"/>
      <c r="S657" s="11"/>
      <c r="U657" s="11"/>
      <c r="W657" s="11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</row>
    <row r="658">
      <c r="A658" s="14"/>
      <c r="B658" s="16"/>
      <c r="C658" s="16"/>
      <c r="D658" s="16"/>
      <c r="E658" s="11"/>
      <c r="G658" s="11"/>
      <c r="I658" s="11"/>
      <c r="K658" s="11"/>
      <c r="M658" s="11"/>
      <c r="O658" s="11"/>
      <c r="Q658" s="11"/>
      <c r="S658" s="11"/>
      <c r="U658" s="11"/>
      <c r="W658" s="11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</row>
    <row r="659">
      <c r="A659" s="14"/>
      <c r="B659" s="16"/>
      <c r="C659" s="16"/>
      <c r="D659" s="16"/>
      <c r="E659" s="11"/>
      <c r="G659" s="11"/>
      <c r="I659" s="11"/>
      <c r="K659" s="11"/>
      <c r="M659" s="11"/>
      <c r="O659" s="11"/>
      <c r="Q659" s="11"/>
      <c r="S659" s="11"/>
      <c r="U659" s="11"/>
      <c r="W659" s="11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</row>
    <row r="660">
      <c r="A660" s="14"/>
      <c r="B660" s="16"/>
      <c r="C660" s="16"/>
      <c r="D660" s="16"/>
      <c r="E660" s="11"/>
      <c r="G660" s="11"/>
      <c r="I660" s="11"/>
      <c r="K660" s="11"/>
      <c r="M660" s="11"/>
      <c r="O660" s="11"/>
      <c r="Q660" s="11"/>
      <c r="S660" s="11"/>
      <c r="U660" s="11"/>
      <c r="W660" s="11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</row>
    <row r="661">
      <c r="A661" s="14"/>
      <c r="B661" s="16"/>
      <c r="C661" s="16"/>
      <c r="D661" s="16"/>
      <c r="E661" s="11"/>
      <c r="G661" s="11"/>
      <c r="I661" s="11"/>
      <c r="K661" s="11"/>
      <c r="M661" s="11"/>
      <c r="O661" s="11"/>
      <c r="Q661" s="11"/>
      <c r="S661" s="11"/>
      <c r="U661" s="11"/>
      <c r="W661" s="11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</row>
    <row r="662">
      <c r="A662" s="14"/>
      <c r="B662" s="16"/>
      <c r="C662" s="16"/>
      <c r="D662" s="16"/>
      <c r="E662" s="11"/>
      <c r="G662" s="11"/>
      <c r="I662" s="11"/>
      <c r="K662" s="11"/>
      <c r="M662" s="11"/>
      <c r="O662" s="11"/>
      <c r="Q662" s="11"/>
      <c r="S662" s="11"/>
      <c r="U662" s="11"/>
      <c r="W662" s="11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</row>
    <row r="663">
      <c r="A663" s="14"/>
      <c r="B663" s="16"/>
      <c r="C663" s="16"/>
      <c r="D663" s="16"/>
      <c r="E663" s="11"/>
      <c r="G663" s="11"/>
      <c r="I663" s="11"/>
      <c r="K663" s="11"/>
      <c r="M663" s="11"/>
      <c r="O663" s="11"/>
      <c r="Q663" s="11"/>
      <c r="S663" s="11"/>
      <c r="U663" s="11"/>
      <c r="W663" s="11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</row>
    <row r="664">
      <c r="A664" s="14"/>
      <c r="B664" s="16"/>
      <c r="C664" s="16"/>
      <c r="D664" s="16"/>
      <c r="E664" s="11"/>
      <c r="G664" s="11"/>
      <c r="I664" s="11"/>
      <c r="K664" s="11"/>
      <c r="M664" s="11"/>
      <c r="O664" s="11"/>
      <c r="Q664" s="11"/>
      <c r="S664" s="11"/>
      <c r="U664" s="11"/>
      <c r="W664" s="11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</row>
    <row r="665">
      <c r="A665" s="14"/>
      <c r="B665" s="16"/>
      <c r="C665" s="16"/>
      <c r="D665" s="16"/>
      <c r="E665" s="11"/>
      <c r="G665" s="11"/>
      <c r="I665" s="11"/>
      <c r="K665" s="11"/>
      <c r="M665" s="11"/>
      <c r="O665" s="11"/>
      <c r="Q665" s="11"/>
      <c r="S665" s="11"/>
      <c r="U665" s="11"/>
      <c r="W665" s="11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</row>
    <row r="666">
      <c r="A666" s="14"/>
      <c r="B666" s="16"/>
      <c r="C666" s="16"/>
      <c r="D666" s="16"/>
      <c r="E666" s="11"/>
      <c r="G666" s="11"/>
      <c r="I666" s="11"/>
      <c r="K666" s="11"/>
      <c r="M666" s="11"/>
      <c r="O666" s="11"/>
      <c r="Q666" s="11"/>
      <c r="S666" s="11"/>
      <c r="U666" s="11"/>
      <c r="W666" s="11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</row>
    <row r="667">
      <c r="A667" s="14"/>
      <c r="B667" s="16"/>
      <c r="C667" s="16"/>
      <c r="D667" s="16"/>
      <c r="E667" s="11"/>
      <c r="G667" s="11"/>
      <c r="I667" s="11"/>
      <c r="K667" s="11"/>
      <c r="M667" s="11"/>
      <c r="O667" s="11"/>
      <c r="Q667" s="11"/>
      <c r="S667" s="11"/>
      <c r="U667" s="11"/>
      <c r="W667" s="11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</row>
    <row r="668">
      <c r="A668" s="14"/>
      <c r="B668" s="16"/>
      <c r="C668" s="16"/>
      <c r="D668" s="16"/>
      <c r="E668" s="11"/>
      <c r="G668" s="11"/>
      <c r="I668" s="11"/>
      <c r="K668" s="11"/>
      <c r="M668" s="11"/>
      <c r="O668" s="11"/>
      <c r="Q668" s="11"/>
      <c r="S668" s="11"/>
      <c r="U668" s="11"/>
      <c r="W668" s="11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</row>
    <row r="669">
      <c r="A669" s="14"/>
      <c r="B669" s="16"/>
      <c r="C669" s="16"/>
      <c r="D669" s="16"/>
      <c r="E669" s="11"/>
      <c r="G669" s="11"/>
      <c r="I669" s="11"/>
      <c r="K669" s="11"/>
      <c r="M669" s="11"/>
      <c r="O669" s="11"/>
      <c r="Q669" s="11"/>
      <c r="S669" s="11"/>
      <c r="U669" s="11"/>
      <c r="W669" s="11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</row>
    <row r="670">
      <c r="A670" s="14"/>
      <c r="B670" s="16"/>
      <c r="C670" s="16"/>
      <c r="D670" s="16"/>
      <c r="E670" s="11"/>
      <c r="G670" s="11"/>
      <c r="I670" s="11"/>
      <c r="K670" s="11"/>
      <c r="M670" s="11"/>
      <c r="O670" s="11"/>
      <c r="Q670" s="11"/>
      <c r="S670" s="11"/>
      <c r="U670" s="11"/>
      <c r="W670" s="11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</row>
    <row r="671">
      <c r="A671" s="14"/>
      <c r="B671" s="16"/>
      <c r="C671" s="16"/>
      <c r="D671" s="16"/>
      <c r="E671" s="11"/>
      <c r="G671" s="11"/>
      <c r="I671" s="11"/>
      <c r="K671" s="11"/>
      <c r="M671" s="11"/>
      <c r="O671" s="11"/>
      <c r="Q671" s="11"/>
      <c r="S671" s="11"/>
      <c r="U671" s="11"/>
      <c r="W671" s="11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</row>
    <row r="672">
      <c r="A672" s="14"/>
      <c r="B672" s="16"/>
      <c r="C672" s="16"/>
      <c r="D672" s="16"/>
      <c r="E672" s="11"/>
      <c r="G672" s="11"/>
      <c r="I672" s="11"/>
      <c r="K672" s="11"/>
      <c r="M672" s="11"/>
      <c r="O672" s="11"/>
      <c r="Q672" s="11"/>
      <c r="S672" s="11"/>
      <c r="U672" s="11"/>
      <c r="W672" s="11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</row>
    <row r="673">
      <c r="A673" s="14"/>
      <c r="B673" s="16"/>
      <c r="C673" s="16"/>
      <c r="D673" s="16"/>
      <c r="E673" s="11"/>
      <c r="G673" s="11"/>
      <c r="I673" s="11"/>
      <c r="K673" s="11"/>
      <c r="M673" s="11"/>
      <c r="O673" s="11"/>
      <c r="Q673" s="11"/>
      <c r="S673" s="11"/>
      <c r="U673" s="11"/>
      <c r="W673" s="11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</row>
    <row r="674">
      <c r="A674" s="14"/>
      <c r="B674" s="16"/>
      <c r="C674" s="16"/>
      <c r="D674" s="16"/>
      <c r="E674" s="11"/>
      <c r="G674" s="11"/>
      <c r="I674" s="11"/>
      <c r="K674" s="11"/>
      <c r="M674" s="11"/>
      <c r="O674" s="11"/>
      <c r="Q674" s="11"/>
      <c r="S674" s="11"/>
      <c r="U674" s="11"/>
      <c r="W674" s="11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</row>
    <row r="675">
      <c r="A675" s="14"/>
      <c r="B675" s="16"/>
      <c r="C675" s="16"/>
      <c r="D675" s="16"/>
      <c r="E675" s="11"/>
      <c r="G675" s="11"/>
      <c r="I675" s="11"/>
      <c r="K675" s="11"/>
      <c r="M675" s="11"/>
      <c r="O675" s="11"/>
      <c r="Q675" s="11"/>
      <c r="S675" s="11"/>
      <c r="U675" s="11"/>
      <c r="W675" s="11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</row>
    <row r="676">
      <c r="A676" s="14"/>
      <c r="B676" s="16"/>
      <c r="C676" s="16"/>
      <c r="D676" s="16"/>
      <c r="E676" s="11"/>
      <c r="G676" s="11"/>
      <c r="I676" s="11"/>
      <c r="K676" s="11"/>
      <c r="M676" s="11"/>
      <c r="O676" s="11"/>
      <c r="Q676" s="11"/>
      <c r="S676" s="11"/>
      <c r="U676" s="11"/>
      <c r="W676" s="11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</row>
    <row r="677">
      <c r="A677" s="14"/>
      <c r="B677" s="16"/>
      <c r="C677" s="16"/>
      <c r="D677" s="16"/>
      <c r="E677" s="11"/>
      <c r="G677" s="11"/>
      <c r="I677" s="11"/>
      <c r="K677" s="11"/>
      <c r="M677" s="11"/>
      <c r="O677" s="11"/>
      <c r="Q677" s="11"/>
      <c r="S677" s="11"/>
      <c r="U677" s="11"/>
      <c r="W677" s="11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</row>
    <row r="678">
      <c r="A678" s="14"/>
      <c r="B678" s="16"/>
      <c r="C678" s="16"/>
      <c r="D678" s="16"/>
      <c r="E678" s="11"/>
      <c r="G678" s="11"/>
      <c r="I678" s="11"/>
      <c r="K678" s="11"/>
      <c r="M678" s="11"/>
      <c r="O678" s="11"/>
      <c r="Q678" s="11"/>
      <c r="S678" s="11"/>
      <c r="U678" s="11"/>
      <c r="W678" s="11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</row>
    <row r="679">
      <c r="A679" s="14"/>
      <c r="B679" s="16"/>
      <c r="C679" s="16"/>
      <c r="D679" s="16"/>
      <c r="E679" s="11"/>
      <c r="G679" s="11"/>
      <c r="I679" s="11"/>
      <c r="K679" s="11"/>
      <c r="M679" s="11"/>
      <c r="O679" s="11"/>
      <c r="Q679" s="11"/>
      <c r="S679" s="11"/>
      <c r="U679" s="11"/>
      <c r="W679" s="11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</row>
    <row r="680">
      <c r="A680" s="14"/>
      <c r="B680" s="16"/>
      <c r="C680" s="16"/>
      <c r="D680" s="16"/>
      <c r="E680" s="11"/>
      <c r="G680" s="11"/>
      <c r="I680" s="11"/>
      <c r="K680" s="11"/>
      <c r="M680" s="11"/>
      <c r="O680" s="11"/>
      <c r="Q680" s="11"/>
      <c r="S680" s="11"/>
      <c r="U680" s="11"/>
      <c r="W680" s="11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</row>
    <row r="681">
      <c r="A681" s="14"/>
      <c r="B681" s="16"/>
      <c r="C681" s="16"/>
      <c r="D681" s="16"/>
      <c r="E681" s="11"/>
      <c r="G681" s="11"/>
      <c r="I681" s="11"/>
      <c r="K681" s="11"/>
      <c r="M681" s="11"/>
      <c r="O681" s="11"/>
      <c r="Q681" s="11"/>
      <c r="S681" s="11"/>
      <c r="U681" s="11"/>
      <c r="W681" s="11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</row>
    <row r="682">
      <c r="A682" s="14"/>
      <c r="B682" s="16"/>
      <c r="C682" s="16"/>
      <c r="D682" s="16"/>
      <c r="E682" s="11"/>
      <c r="G682" s="11"/>
      <c r="I682" s="11"/>
      <c r="K682" s="11"/>
      <c r="M682" s="11"/>
      <c r="O682" s="11"/>
      <c r="Q682" s="11"/>
      <c r="S682" s="11"/>
      <c r="U682" s="11"/>
      <c r="W682" s="11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</row>
    <row r="683">
      <c r="A683" s="14"/>
      <c r="B683" s="16"/>
      <c r="C683" s="16"/>
      <c r="D683" s="16"/>
      <c r="E683" s="11"/>
      <c r="G683" s="11"/>
      <c r="I683" s="11"/>
      <c r="K683" s="11"/>
      <c r="M683" s="11"/>
      <c r="O683" s="11"/>
      <c r="Q683" s="11"/>
      <c r="S683" s="11"/>
      <c r="U683" s="11"/>
      <c r="W683" s="11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</row>
    <row r="684">
      <c r="A684" s="14"/>
      <c r="B684" s="16"/>
      <c r="C684" s="16"/>
      <c r="D684" s="16"/>
      <c r="E684" s="11"/>
      <c r="G684" s="11"/>
      <c r="I684" s="11"/>
      <c r="K684" s="11"/>
      <c r="M684" s="11"/>
      <c r="O684" s="11"/>
      <c r="Q684" s="11"/>
      <c r="S684" s="11"/>
      <c r="U684" s="11"/>
      <c r="W684" s="11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</row>
    <row r="685">
      <c r="A685" s="14"/>
      <c r="B685" s="16"/>
      <c r="C685" s="16"/>
      <c r="D685" s="16"/>
      <c r="E685" s="11"/>
      <c r="G685" s="11"/>
      <c r="I685" s="11"/>
      <c r="K685" s="11"/>
      <c r="M685" s="11"/>
      <c r="O685" s="11"/>
      <c r="Q685" s="11"/>
      <c r="S685" s="11"/>
      <c r="U685" s="11"/>
      <c r="W685" s="11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</row>
    <row r="686">
      <c r="A686" s="14"/>
      <c r="B686" s="16"/>
      <c r="C686" s="16"/>
      <c r="D686" s="16"/>
      <c r="E686" s="11"/>
      <c r="G686" s="11"/>
      <c r="I686" s="11"/>
      <c r="K686" s="11"/>
      <c r="M686" s="11"/>
      <c r="O686" s="11"/>
      <c r="Q686" s="11"/>
      <c r="S686" s="11"/>
      <c r="U686" s="11"/>
      <c r="W686" s="11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</row>
    <row r="687">
      <c r="A687" s="14"/>
      <c r="B687" s="16"/>
      <c r="C687" s="16"/>
      <c r="D687" s="16"/>
      <c r="E687" s="11"/>
      <c r="G687" s="11"/>
      <c r="I687" s="11"/>
      <c r="K687" s="11"/>
      <c r="M687" s="11"/>
      <c r="O687" s="11"/>
      <c r="Q687" s="11"/>
      <c r="S687" s="11"/>
      <c r="U687" s="11"/>
      <c r="W687" s="11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</row>
    <row r="688">
      <c r="A688" s="14"/>
      <c r="B688" s="16"/>
      <c r="C688" s="16"/>
      <c r="D688" s="16"/>
      <c r="E688" s="11"/>
      <c r="G688" s="11"/>
      <c r="I688" s="11"/>
      <c r="K688" s="11"/>
      <c r="M688" s="11"/>
      <c r="O688" s="11"/>
      <c r="Q688" s="11"/>
      <c r="S688" s="11"/>
      <c r="U688" s="11"/>
      <c r="W688" s="11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</row>
    <row r="689">
      <c r="A689" s="14"/>
      <c r="B689" s="16"/>
      <c r="C689" s="16"/>
      <c r="D689" s="16"/>
      <c r="E689" s="11"/>
      <c r="G689" s="11"/>
      <c r="I689" s="11"/>
      <c r="K689" s="11"/>
      <c r="M689" s="11"/>
      <c r="O689" s="11"/>
      <c r="Q689" s="11"/>
      <c r="S689" s="11"/>
      <c r="U689" s="11"/>
      <c r="W689" s="11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</row>
    <row r="690">
      <c r="A690" s="14"/>
      <c r="B690" s="16"/>
      <c r="C690" s="16"/>
      <c r="D690" s="16"/>
      <c r="E690" s="11"/>
      <c r="G690" s="11"/>
      <c r="I690" s="11"/>
      <c r="K690" s="11"/>
      <c r="M690" s="11"/>
      <c r="O690" s="11"/>
      <c r="Q690" s="11"/>
      <c r="S690" s="11"/>
      <c r="U690" s="11"/>
      <c r="W690" s="11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</row>
    <row r="691">
      <c r="A691" s="14"/>
      <c r="B691" s="16"/>
      <c r="C691" s="16"/>
      <c r="D691" s="16"/>
      <c r="E691" s="11"/>
      <c r="G691" s="11"/>
      <c r="I691" s="11"/>
      <c r="K691" s="11"/>
      <c r="M691" s="11"/>
      <c r="O691" s="11"/>
      <c r="Q691" s="11"/>
      <c r="S691" s="11"/>
      <c r="U691" s="11"/>
      <c r="W691" s="11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</row>
    <row r="692">
      <c r="A692" s="14"/>
      <c r="B692" s="16"/>
      <c r="C692" s="16"/>
      <c r="D692" s="16"/>
      <c r="E692" s="11"/>
      <c r="G692" s="11"/>
      <c r="I692" s="11"/>
      <c r="K692" s="11"/>
      <c r="M692" s="11"/>
      <c r="O692" s="11"/>
      <c r="Q692" s="11"/>
      <c r="S692" s="11"/>
      <c r="U692" s="11"/>
      <c r="W692" s="11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</row>
    <row r="693">
      <c r="A693" s="14"/>
      <c r="B693" s="16"/>
      <c r="C693" s="16"/>
      <c r="D693" s="16"/>
      <c r="E693" s="11"/>
      <c r="G693" s="11"/>
      <c r="I693" s="11"/>
      <c r="K693" s="11"/>
      <c r="M693" s="11"/>
      <c r="O693" s="11"/>
      <c r="Q693" s="11"/>
      <c r="S693" s="11"/>
      <c r="U693" s="11"/>
      <c r="W693" s="11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</row>
    <row r="694">
      <c r="A694" s="14"/>
      <c r="B694" s="16"/>
      <c r="C694" s="16"/>
      <c r="D694" s="16"/>
      <c r="E694" s="11"/>
      <c r="G694" s="11"/>
      <c r="I694" s="11"/>
      <c r="K694" s="11"/>
      <c r="M694" s="11"/>
      <c r="O694" s="11"/>
      <c r="Q694" s="11"/>
      <c r="S694" s="11"/>
      <c r="U694" s="11"/>
      <c r="W694" s="11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</row>
    <row r="695">
      <c r="A695" s="14"/>
      <c r="B695" s="16"/>
      <c r="C695" s="16"/>
      <c r="D695" s="16"/>
      <c r="E695" s="11"/>
      <c r="G695" s="11"/>
      <c r="I695" s="11"/>
      <c r="K695" s="11"/>
      <c r="M695" s="11"/>
      <c r="O695" s="11"/>
      <c r="Q695" s="11"/>
      <c r="S695" s="11"/>
      <c r="U695" s="11"/>
      <c r="W695" s="11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</row>
    <row r="696">
      <c r="A696" s="14"/>
      <c r="B696" s="16"/>
      <c r="C696" s="16"/>
      <c r="D696" s="16"/>
      <c r="E696" s="11"/>
      <c r="G696" s="11"/>
      <c r="I696" s="11"/>
      <c r="K696" s="11"/>
      <c r="M696" s="11"/>
      <c r="O696" s="11"/>
      <c r="Q696" s="11"/>
      <c r="S696" s="11"/>
      <c r="U696" s="11"/>
      <c r="W696" s="11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</row>
    <row r="697">
      <c r="A697" s="14"/>
      <c r="B697" s="16"/>
      <c r="C697" s="16"/>
      <c r="D697" s="16"/>
      <c r="E697" s="11"/>
      <c r="G697" s="11"/>
      <c r="I697" s="11"/>
      <c r="K697" s="11"/>
      <c r="M697" s="11"/>
      <c r="O697" s="11"/>
      <c r="Q697" s="11"/>
      <c r="S697" s="11"/>
      <c r="U697" s="11"/>
      <c r="W697" s="11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</row>
    <row r="698">
      <c r="A698" s="14"/>
      <c r="B698" s="16"/>
      <c r="C698" s="16"/>
      <c r="D698" s="16"/>
      <c r="E698" s="11"/>
      <c r="G698" s="11"/>
      <c r="I698" s="11"/>
      <c r="K698" s="11"/>
      <c r="M698" s="11"/>
      <c r="O698" s="11"/>
      <c r="Q698" s="11"/>
      <c r="S698" s="11"/>
      <c r="U698" s="11"/>
      <c r="W698" s="11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</row>
    <row r="699">
      <c r="A699" s="14"/>
      <c r="B699" s="16"/>
      <c r="C699" s="16"/>
      <c r="D699" s="16"/>
      <c r="E699" s="11"/>
      <c r="G699" s="11"/>
      <c r="I699" s="11"/>
      <c r="K699" s="11"/>
      <c r="M699" s="11"/>
      <c r="O699" s="11"/>
      <c r="Q699" s="11"/>
      <c r="S699" s="11"/>
      <c r="U699" s="11"/>
      <c r="W699" s="11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</row>
    <row r="700">
      <c r="A700" s="14"/>
      <c r="B700" s="16"/>
      <c r="C700" s="16"/>
      <c r="D700" s="16"/>
      <c r="E700" s="11"/>
      <c r="G700" s="11"/>
      <c r="I700" s="11"/>
      <c r="K700" s="11"/>
      <c r="M700" s="11"/>
      <c r="O700" s="11"/>
      <c r="Q700" s="11"/>
      <c r="S700" s="11"/>
      <c r="U700" s="11"/>
      <c r="W700" s="11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</row>
    <row r="701">
      <c r="A701" s="14"/>
      <c r="B701" s="16"/>
      <c r="C701" s="16"/>
      <c r="D701" s="16"/>
      <c r="E701" s="11"/>
      <c r="G701" s="11"/>
      <c r="I701" s="11"/>
      <c r="K701" s="11"/>
      <c r="M701" s="11"/>
      <c r="O701" s="11"/>
      <c r="Q701" s="11"/>
      <c r="S701" s="11"/>
      <c r="U701" s="11"/>
      <c r="W701" s="11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</row>
    <row r="702">
      <c r="A702" s="14"/>
      <c r="B702" s="16"/>
      <c r="C702" s="16"/>
      <c r="D702" s="16"/>
      <c r="E702" s="11"/>
      <c r="G702" s="11"/>
      <c r="I702" s="11"/>
      <c r="K702" s="11"/>
      <c r="M702" s="11"/>
      <c r="O702" s="11"/>
      <c r="Q702" s="11"/>
      <c r="S702" s="11"/>
      <c r="U702" s="11"/>
      <c r="W702" s="11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</row>
    <row r="703">
      <c r="A703" s="14"/>
      <c r="B703" s="16"/>
      <c r="C703" s="16"/>
      <c r="D703" s="16"/>
      <c r="E703" s="11"/>
      <c r="G703" s="11"/>
      <c r="I703" s="11"/>
      <c r="K703" s="11"/>
      <c r="M703" s="11"/>
      <c r="O703" s="11"/>
      <c r="Q703" s="11"/>
      <c r="S703" s="11"/>
      <c r="U703" s="11"/>
      <c r="W703" s="11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</row>
    <row r="704">
      <c r="A704" s="14"/>
      <c r="B704" s="16"/>
      <c r="C704" s="16"/>
      <c r="D704" s="16"/>
      <c r="E704" s="11"/>
      <c r="G704" s="11"/>
      <c r="I704" s="11"/>
      <c r="K704" s="11"/>
      <c r="M704" s="11"/>
      <c r="O704" s="11"/>
      <c r="Q704" s="11"/>
      <c r="S704" s="11"/>
      <c r="U704" s="11"/>
      <c r="W704" s="11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</row>
    <row r="705">
      <c r="A705" s="14"/>
      <c r="B705" s="16"/>
      <c r="C705" s="16"/>
      <c r="D705" s="16"/>
      <c r="E705" s="11"/>
      <c r="G705" s="11"/>
      <c r="I705" s="11"/>
      <c r="K705" s="11"/>
      <c r="M705" s="11"/>
      <c r="O705" s="11"/>
      <c r="Q705" s="11"/>
      <c r="S705" s="11"/>
      <c r="U705" s="11"/>
      <c r="W705" s="11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</row>
    <row r="706">
      <c r="A706" s="14"/>
      <c r="B706" s="16"/>
      <c r="C706" s="16"/>
      <c r="D706" s="16"/>
      <c r="E706" s="11"/>
      <c r="G706" s="11"/>
      <c r="I706" s="11"/>
      <c r="K706" s="11"/>
      <c r="M706" s="11"/>
      <c r="O706" s="11"/>
      <c r="Q706" s="11"/>
      <c r="S706" s="11"/>
      <c r="U706" s="11"/>
      <c r="W706" s="11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</row>
    <row r="707">
      <c r="A707" s="14"/>
      <c r="B707" s="16"/>
      <c r="C707" s="16"/>
      <c r="D707" s="16"/>
      <c r="E707" s="11"/>
      <c r="G707" s="11"/>
      <c r="I707" s="11"/>
      <c r="K707" s="11"/>
      <c r="M707" s="11"/>
      <c r="O707" s="11"/>
      <c r="Q707" s="11"/>
      <c r="S707" s="11"/>
      <c r="U707" s="11"/>
      <c r="W707" s="11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</row>
    <row r="708">
      <c r="A708" s="14"/>
      <c r="B708" s="16"/>
      <c r="C708" s="16"/>
      <c r="D708" s="16"/>
      <c r="E708" s="11"/>
      <c r="G708" s="11"/>
      <c r="I708" s="11"/>
      <c r="K708" s="11"/>
      <c r="M708" s="11"/>
      <c r="O708" s="11"/>
      <c r="Q708" s="11"/>
      <c r="S708" s="11"/>
      <c r="U708" s="11"/>
      <c r="W708" s="11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</row>
    <row r="709">
      <c r="A709" s="14"/>
      <c r="B709" s="16"/>
      <c r="C709" s="16"/>
      <c r="D709" s="16"/>
      <c r="E709" s="11"/>
      <c r="G709" s="11"/>
      <c r="I709" s="11"/>
      <c r="K709" s="11"/>
      <c r="M709" s="11"/>
      <c r="O709" s="11"/>
      <c r="Q709" s="11"/>
      <c r="S709" s="11"/>
      <c r="U709" s="11"/>
      <c r="W709" s="11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</row>
    <row r="710">
      <c r="A710" s="14"/>
      <c r="B710" s="16"/>
      <c r="C710" s="16"/>
      <c r="D710" s="16"/>
      <c r="E710" s="11"/>
      <c r="G710" s="11"/>
      <c r="I710" s="11"/>
      <c r="K710" s="11"/>
      <c r="M710" s="11"/>
      <c r="O710" s="11"/>
      <c r="Q710" s="11"/>
      <c r="S710" s="11"/>
      <c r="U710" s="11"/>
      <c r="W710" s="11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</row>
    <row r="711">
      <c r="A711" s="14"/>
      <c r="B711" s="16"/>
      <c r="C711" s="16"/>
      <c r="D711" s="16"/>
      <c r="E711" s="11"/>
      <c r="G711" s="11"/>
      <c r="I711" s="11"/>
      <c r="K711" s="11"/>
      <c r="M711" s="11"/>
      <c r="O711" s="11"/>
      <c r="Q711" s="11"/>
      <c r="S711" s="11"/>
      <c r="U711" s="11"/>
      <c r="W711" s="11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</row>
    <row r="712">
      <c r="A712" s="14"/>
      <c r="B712" s="16"/>
      <c r="C712" s="16"/>
      <c r="D712" s="16"/>
      <c r="E712" s="11"/>
      <c r="G712" s="11"/>
      <c r="I712" s="11"/>
      <c r="K712" s="11"/>
      <c r="M712" s="11"/>
      <c r="O712" s="11"/>
      <c r="Q712" s="11"/>
      <c r="S712" s="11"/>
      <c r="U712" s="11"/>
      <c r="W712" s="11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</row>
    <row r="713">
      <c r="A713" s="14"/>
      <c r="B713" s="16"/>
      <c r="C713" s="16"/>
      <c r="D713" s="16"/>
      <c r="E713" s="11"/>
      <c r="G713" s="11"/>
      <c r="I713" s="11"/>
      <c r="K713" s="11"/>
      <c r="M713" s="11"/>
      <c r="O713" s="11"/>
      <c r="Q713" s="11"/>
      <c r="S713" s="11"/>
      <c r="U713" s="11"/>
      <c r="W713" s="11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</row>
    <row r="714">
      <c r="A714" s="14"/>
      <c r="B714" s="16"/>
      <c r="C714" s="16"/>
      <c r="D714" s="16"/>
      <c r="E714" s="11"/>
      <c r="G714" s="11"/>
      <c r="I714" s="11"/>
      <c r="K714" s="11"/>
      <c r="M714" s="11"/>
      <c r="O714" s="11"/>
      <c r="Q714" s="11"/>
      <c r="S714" s="11"/>
      <c r="U714" s="11"/>
      <c r="W714" s="11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</row>
    <row r="715">
      <c r="A715" s="14"/>
      <c r="B715" s="16"/>
      <c r="C715" s="16"/>
      <c r="D715" s="16"/>
      <c r="E715" s="11"/>
      <c r="G715" s="11"/>
      <c r="I715" s="11"/>
      <c r="K715" s="11"/>
      <c r="M715" s="11"/>
      <c r="O715" s="11"/>
      <c r="Q715" s="11"/>
      <c r="S715" s="11"/>
      <c r="U715" s="11"/>
      <c r="W715" s="11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</row>
    <row r="716">
      <c r="A716" s="14"/>
      <c r="B716" s="16"/>
      <c r="C716" s="16"/>
      <c r="D716" s="16"/>
      <c r="E716" s="11"/>
      <c r="G716" s="11"/>
      <c r="I716" s="11"/>
      <c r="K716" s="11"/>
      <c r="M716" s="11"/>
      <c r="O716" s="11"/>
      <c r="Q716" s="11"/>
      <c r="S716" s="11"/>
      <c r="U716" s="11"/>
      <c r="W716" s="11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</row>
    <row r="717">
      <c r="A717" s="14"/>
      <c r="B717" s="16"/>
      <c r="C717" s="16"/>
      <c r="D717" s="16"/>
      <c r="E717" s="11"/>
      <c r="G717" s="11"/>
      <c r="I717" s="11"/>
      <c r="K717" s="11"/>
      <c r="M717" s="11"/>
      <c r="O717" s="11"/>
      <c r="Q717" s="11"/>
      <c r="S717" s="11"/>
      <c r="U717" s="11"/>
      <c r="W717" s="11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</row>
    <row r="718">
      <c r="A718" s="14"/>
      <c r="B718" s="16"/>
      <c r="C718" s="16"/>
      <c r="D718" s="16"/>
      <c r="E718" s="11"/>
      <c r="G718" s="11"/>
      <c r="I718" s="11"/>
      <c r="K718" s="11"/>
      <c r="M718" s="11"/>
      <c r="O718" s="11"/>
      <c r="Q718" s="11"/>
      <c r="S718" s="11"/>
      <c r="U718" s="11"/>
      <c r="W718" s="11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</row>
    <row r="719">
      <c r="A719" s="14"/>
      <c r="B719" s="16"/>
      <c r="C719" s="16"/>
      <c r="D719" s="16"/>
      <c r="E719" s="11"/>
      <c r="G719" s="11"/>
      <c r="I719" s="11"/>
      <c r="K719" s="11"/>
      <c r="M719" s="11"/>
      <c r="O719" s="11"/>
      <c r="Q719" s="11"/>
      <c r="S719" s="11"/>
      <c r="U719" s="11"/>
      <c r="W719" s="11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</row>
    <row r="720">
      <c r="A720" s="14"/>
      <c r="B720" s="16"/>
      <c r="C720" s="16"/>
      <c r="D720" s="16"/>
      <c r="E720" s="11"/>
      <c r="G720" s="11"/>
      <c r="I720" s="11"/>
      <c r="K720" s="11"/>
      <c r="M720" s="11"/>
      <c r="O720" s="11"/>
      <c r="Q720" s="11"/>
      <c r="S720" s="11"/>
      <c r="U720" s="11"/>
      <c r="W720" s="11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</row>
    <row r="721">
      <c r="A721" s="14"/>
      <c r="B721" s="16"/>
      <c r="C721" s="16"/>
      <c r="D721" s="16"/>
      <c r="E721" s="11"/>
      <c r="G721" s="11"/>
      <c r="I721" s="11"/>
      <c r="K721" s="11"/>
      <c r="M721" s="11"/>
      <c r="O721" s="11"/>
      <c r="Q721" s="11"/>
      <c r="S721" s="11"/>
      <c r="U721" s="11"/>
      <c r="W721" s="11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</row>
    <row r="722">
      <c r="A722" s="14"/>
      <c r="B722" s="16"/>
      <c r="C722" s="16"/>
      <c r="D722" s="16"/>
      <c r="E722" s="11"/>
      <c r="G722" s="11"/>
      <c r="I722" s="11"/>
      <c r="K722" s="11"/>
      <c r="M722" s="11"/>
      <c r="O722" s="11"/>
      <c r="Q722" s="11"/>
      <c r="S722" s="11"/>
      <c r="U722" s="11"/>
      <c r="W722" s="11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</row>
    <row r="723">
      <c r="A723" s="14"/>
      <c r="B723" s="16"/>
      <c r="C723" s="16"/>
      <c r="D723" s="16"/>
      <c r="E723" s="11"/>
      <c r="G723" s="11"/>
      <c r="I723" s="11"/>
      <c r="K723" s="11"/>
      <c r="M723" s="11"/>
      <c r="O723" s="11"/>
      <c r="Q723" s="11"/>
      <c r="S723" s="11"/>
      <c r="U723" s="11"/>
      <c r="W723" s="11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</row>
    <row r="724">
      <c r="A724" s="14"/>
      <c r="B724" s="16"/>
      <c r="C724" s="16"/>
      <c r="D724" s="16"/>
      <c r="E724" s="11"/>
      <c r="G724" s="11"/>
      <c r="I724" s="11"/>
      <c r="K724" s="11"/>
      <c r="M724" s="11"/>
      <c r="O724" s="11"/>
      <c r="Q724" s="11"/>
      <c r="S724" s="11"/>
      <c r="U724" s="11"/>
      <c r="W724" s="11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</row>
    <row r="725">
      <c r="A725" s="14"/>
      <c r="B725" s="16"/>
      <c r="C725" s="16"/>
      <c r="D725" s="16"/>
      <c r="E725" s="11"/>
      <c r="G725" s="11"/>
      <c r="I725" s="11"/>
      <c r="K725" s="11"/>
      <c r="M725" s="11"/>
      <c r="O725" s="11"/>
      <c r="Q725" s="11"/>
      <c r="S725" s="11"/>
      <c r="U725" s="11"/>
      <c r="W725" s="11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</row>
    <row r="726">
      <c r="A726" s="14"/>
      <c r="B726" s="16"/>
      <c r="C726" s="16"/>
      <c r="D726" s="16"/>
      <c r="E726" s="11"/>
      <c r="G726" s="11"/>
      <c r="I726" s="11"/>
      <c r="K726" s="11"/>
      <c r="M726" s="11"/>
      <c r="O726" s="11"/>
      <c r="Q726" s="11"/>
      <c r="S726" s="11"/>
      <c r="U726" s="11"/>
      <c r="W726" s="11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</row>
    <row r="727">
      <c r="A727" s="14"/>
      <c r="B727" s="16"/>
      <c r="C727" s="16"/>
      <c r="D727" s="16"/>
      <c r="E727" s="11"/>
      <c r="G727" s="11"/>
      <c r="I727" s="11"/>
      <c r="K727" s="11"/>
      <c r="M727" s="11"/>
      <c r="O727" s="11"/>
      <c r="Q727" s="11"/>
      <c r="S727" s="11"/>
      <c r="U727" s="11"/>
      <c r="W727" s="11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</row>
    <row r="728">
      <c r="A728" s="14"/>
      <c r="B728" s="16"/>
      <c r="C728" s="16"/>
      <c r="D728" s="16"/>
      <c r="E728" s="11"/>
      <c r="G728" s="11"/>
      <c r="I728" s="11"/>
      <c r="K728" s="11"/>
      <c r="M728" s="11"/>
      <c r="O728" s="11"/>
      <c r="Q728" s="11"/>
      <c r="S728" s="11"/>
      <c r="U728" s="11"/>
      <c r="W728" s="11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</row>
    <row r="729">
      <c r="A729" s="14"/>
      <c r="B729" s="16"/>
      <c r="C729" s="16"/>
      <c r="D729" s="16"/>
      <c r="E729" s="11"/>
      <c r="G729" s="11"/>
      <c r="I729" s="11"/>
      <c r="K729" s="11"/>
      <c r="M729" s="11"/>
      <c r="O729" s="11"/>
      <c r="Q729" s="11"/>
      <c r="S729" s="11"/>
      <c r="U729" s="11"/>
      <c r="W729" s="11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</row>
    <row r="730">
      <c r="A730" s="14"/>
      <c r="B730" s="16"/>
      <c r="C730" s="16"/>
      <c r="D730" s="16"/>
      <c r="E730" s="11"/>
      <c r="G730" s="11"/>
      <c r="I730" s="11"/>
      <c r="K730" s="11"/>
      <c r="M730" s="11"/>
      <c r="O730" s="11"/>
      <c r="Q730" s="11"/>
      <c r="S730" s="11"/>
      <c r="U730" s="11"/>
      <c r="W730" s="11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</row>
    <row r="731">
      <c r="A731" s="14"/>
      <c r="B731" s="16"/>
      <c r="C731" s="16"/>
      <c r="D731" s="16"/>
      <c r="E731" s="11"/>
      <c r="G731" s="11"/>
      <c r="I731" s="11"/>
      <c r="K731" s="11"/>
      <c r="M731" s="11"/>
      <c r="O731" s="11"/>
      <c r="Q731" s="11"/>
      <c r="S731" s="11"/>
      <c r="U731" s="11"/>
      <c r="W731" s="11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</row>
    <row r="732">
      <c r="A732" s="14"/>
      <c r="B732" s="16"/>
      <c r="C732" s="16"/>
      <c r="D732" s="16"/>
      <c r="E732" s="11"/>
      <c r="G732" s="11"/>
      <c r="I732" s="11"/>
      <c r="K732" s="11"/>
      <c r="M732" s="11"/>
      <c r="O732" s="11"/>
      <c r="Q732" s="11"/>
      <c r="S732" s="11"/>
      <c r="U732" s="11"/>
      <c r="W732" s="11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</row>
    <row r="733">
      <c r="A733" s="14"/>
      <c r="B733" s="16"/>
      <c r="C733" s="16"/>
      <c r="D733" s="16"/>
      <c r="E733" s="11"/>
      <c r="G733" s="11"/>
      <c r="I733" s="11"/>
      <c r="K733" s="11"/>
      <c r="M733" s="11"/>
      <c r="O733" s="11"/>
      <c r="Q733" s="11"/>
      <c r="S733" s="11"/>
      <c r="U733" s="11"/>
      <c r="W733" s="11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</row>
    <row r="734">
      <c r="A734" s="14"/>
      <c r="B734" s="16"/>
      <c r="C734" s="16"/>
      <c r="D734" s="16"/>
      <c r="E734" s="11"/>
      <c r="G734" s="11"/>
      <c r="I734" s="11"/>
      <c r="K734" s="11"/>
      <c r="M734" s="11"/>
      <c r="O734" s="11"/>
      <c r="Q734" s="11"/>
      <c r="S734" s="11"/>
      <c r="U734" s="11"/>
      <c r="W734" s="11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</row>
    <row r="735">
      <c r="A735" s="14"/>
      <c r="B735" s="16"/>
      <c r="C735" s="16"/>
      <c r="D735" s="16"/>
      <c r="E735" s="11"/>
      <c r="G735" s="11"/>
      <c r="I735" s="11"/>
      <c r="K735" s="11"/>
      <c r="M735" s="11"/>
      <c r="O735" s="11"/>
      <c r="Q735" s="11"/>
      <c r="S735" s="11"/>
      <c r="U735" s="11"/>
      <c r="W735" s="11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</row>
    <row r="736">
      <c r="A736" s="14"/>
      <c r="B736" s="16"/>
      <c r="C736" s="16"/>
      <c r="D736" s="16"/>
      <c r="E736" s="11"/>
      <c r="G736" s="11"/>
      <c r="I736" s="11"/>
      <c r="K736" s="11"/>
      <c r="M736" s="11"/>
      <c r="O736" s="11"/>
      <c r="Q736" s="11"/>
      <c r="S736" s="11"/>
      <c r="U736" s="11"/>
      <c r="W736" s="11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</row>
    <row r="737">
      <c r="A737" s="14"/>
      <c r="B737" s="16"/>
      <c r="C737" s="16"/>
      <c r="D737" s="16"/>
      <c r="E737" s="11"/>
      <c r="G737" s="11"/>
      <c r="I737" s="11"/>
      <c r="K737" s="11"/>
      <c r="M737" s="11"/>
      <c r="O737" s="11"/>
      <c r="Q737" s="11"/>
      <c r="S737" s="11"/>
      <c r="U737" s="11"/>
      <c r="W737" s="11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</row>
    <row r="738">
      <c r="A738" s="14"/>
      <c r="B738" s="16"/>
      <c r="C738" s="16"/>
      <c r="D738" s="16"/>
      <c r="E738" s="11"/>
      <c r="G738" s="11"/>
      <c r="I738" s="11"/>
      <c r="K738" s="11"/>
      <c r="M738" s="11"/>
      <c r="O738" s="11"/>
      <c r="Q738" s="11"/>
      <c r="S738" s="11"/>
      <c r="U738" s="11"/>
      <c r="W738" s="11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</row>
    <row r="739">
      <c r="A739" s="14"/>
      <c r="B739" s="16"/>
      <c r="C739" s="16"/>
      <c r="D739" s="16"/>
      <c r="E739" s="11"/>
      <c r="G739" s="11"/>
      <c r="I739" s="11"/>
      <c r="K739" s="11"/>
      <c r="M739" s="11"/>
      <c r="O739" s="11"/>
      <c r="Q739" s="11"/>
      <c r="S739" s="11"/>
      <c r="U739" s="11"/>
      <c r="W739" s="11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</row>
    <row r="740">
      <c r="A740" s="14"/>
      <c r="B740" s="16"/>
      <c r="C740" s="16"/>
      <c r="D740" s="16"/>
      <c r="E740" s="11"/>
      <c r="G740" s="11"/>
      <c r="I740" s="11"/>
      <c r="K740" s="11"/>
      <c r="M740" s="11"/>
      <c r="O740" s="11"/>
      <c r="Q740" s="11"/>
      <c r="S740" s="11"/>
      <c r="U740" s="11"/>
      <c r="W740" s="11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</row>
    <row r="741">
      <c r="A741" s="14"/>
      <c r="B741" s="16"/>
      <c r="C741" s="16"/>
      <c r="D741" s="16"/>
      <c r="E741" s="11"/>
      <c r="G741" s="11"/>
      <c r="I741" s="11"/>
      <c r="K741" s="11"/>
      <c r="M741" s="11"/>
      <c r="O741" s="11"/>
      <c r="Q741" s="11"/>
      <c r="S741" s="11"/>
      <c r="U741" s="11"/>
      <c r="W741" s="11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</row>
    <row r="742">
      <c r="A742" s="14"/>
      <c r="B742" s="16"/>
      <c r="C742" s="16"/>
      <c r="D742" s="16"/>
      <c r="E742" s="11"/>
      <c r="G742" s="11"/>
      <c r="I742" s="11"/>
      <c r="K742" s="11"/>
      <c r="M742" s="11"/>
      <c r="O742" s="11"/>
      <c r="Q742" s="11"/>
      <c r="S742" s="11"/>
      <c r="U742" s="11"/>
      <c r="W742" s="11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</row>
    <row r="743">
      <c r="A743" s="14"/>
      <c r="B743" s="16"/>
      <c r="C743" s="16"/>
      <c r="D743" s="16"/>
      <c r="E743" s="11"/>
      <c r="G743" s="11"/>
      <c r="I743" s="11"/>
      <c r="K743" s="11"/>
      <c r="M743" s="11"/>
      <c r="O743" s="11"/>
      <c r="Q743" s="11"/>
      <c r="S743" s="11"/>
      <c r="U743" s="11"/>
      <c r="W743" s="11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</row>
    <row r="744">
      <c r="A744" s="14"/>
      <c r="B744" s="16"/>
      <c r="C744" s="16"/>
      <c r="D744" s="16"/>
      <c r="E744" s="11"/>
      <c r="G744" s="11"/>
      <c r="I744" s="11"/>
      <c r="K744" s="11"/>
      <c r="M744" s="11"/>
      <c r="O744" s="11"/>
      <c r="Q744" s="11"/>
      <c r="S744" s="11"/>
      <c r="U744" s="11"/>
      <c r="W744" s="11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</row>
    <row r="745">
      <c r="A745" s="14"/>
      <c r="B745" s="16"/>
      <c r="C745" s="16"/>
      <c r="D745" s="16"/>
      <c r="E745" s="11"/>
      <c r="G745" s="11"/>
      <c r="I745" s="11"/>
      <c r="K745" s="11"/>
      <c r="M745" s="11"/>
      <c r="O745" s="11"/>
      <c r="Q745" s="11"/>
      <c r="S745" s="11"/>
      <c r="U745" s="11"/>
      <c r="W745" s="11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</row>
    <row r="746">
      <c r="A746" s="14"/>
      <c r="B746" s="16"/>
      <c r="C746" s="16"/>
      <c r="D746" s="16"/>
      <c r="E746" s="11"/>
      <c r="G746" s="11"/>
      <c r="I746" s="11"/>
      <c r="K746" s="11"/>
      <c r="M746" s="11"/>
      <c r="O746" s="11"/>
      <c r="Q746" s="11"/>
      <c r="S746" s="11"/>
      <c r="U746" s="11"/>
      <c r="W746" s="11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</row>
    <row r="747">
      <c r="A747" s="14"/>
      <c r="B747" s="16"/>
      <c r="C747" s="16"/>
      <c r="D747" s="16"/>
      <c r="E747" s="11"/>
      <c r="G747" s="11"/>
      <c r="I747" s="11"/>
      <c r="K747" s="11"/>
      <c r="M747" s="11"/>
      <c r="O747" s="11"/>
      <c r="Q747" s="11"/>
      <c r="S747" s="11"/>
      <c r="U747" s="11"/>
      <c r="W747" s="11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</row>
    <row r="748">
      <c r="A748" s="14"/>
      <c r="B748" s="16"/>
      <c r="C748" s="16"/>
      <c r="D748" s="16"/>
      <c r="E748" s="11"/>
      <c r="G748" s="11"/>
      <c r="I748" s="11"/>
      <c r="K748" s="11"/>
      <c r="M748" s="11"/>
      <c r="O748" s="11"/>
      <c r="Q748" s="11"/>
      <c r="S748" s="11"/>
      <c r="U748" s="11"/>
      <c r="W748" s="11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</row>
    <row r="749">
      <c r="A749" s="14"/>
      <c r="B749" s="16"/>
      <c r="C749" s="16"/>
      <c r="D749" s="16"/>
      <c r="E749" s="11"/>
      <c r="G749" s="11"/>
      <c r="I749" s="11"/>
      <c r="K749" s="11"/>
      <c r="M749" s="11"/>
      <c r="O749" s="11"/>
      <c r="Q749" s="11"/>
      <c r="S749" s="11"/>
      <c r="U749" s="11"/>
      <c r="W749" s="11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</row>
    <row r="750">
      <c r="A750" s="14"/>
      <c r="B750" s="16"/>
      <c r="C750" s="16"/>
      <c r="D750" s="16"/>
      <c r="E750" s="11"/>
      <c r="G750" s="11"/>
      <c r="I750" s="11"/>
      <c r="K750" s="11"/>
      <c r="M750" s="11"/>
      <c r="O750" s="11"/>
      <c r="Q750" s="11"/>
      <c r="S750" s="11"/>
      <c r="U750" s="11"/>
      <c r="W750" s="11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</row>
    <row r="751">
      <c r="A751" s="14"/>
      <c r="B751" s="16"/>
      <c r="C751" s="16"/>
      <c r="D751" s="16"/>
      <c r="E751" s="11"/>
      <c r="G751" s="11"/>
      <c r="I751" s="11"/>
      <c r="K751" s="11"/>
      <c r="M751" s="11"/>
      <c r="O751" s="11"/>
      <c r="Q751" s="11"/>
      <c r="S751" s="11"/>
      <c r="U751" s="11"/>
      <c r="W751" s="11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</row>
    <row r="752">
      <c r="A752" s="14"/>
      <c r="B752" s="16"/>
      <c r="C752" s="16"/>
      <c r="D752" s="16"/>
      <c r="E752" s="11"/>
      <c r="G752" s="11"/>
      <c r="I752" s="11"/>
      <c r="K752" s="11"/>
      <c r="M752" s="11"/>
      <c r="O752" s="11"/>
      <c r="Q752" s="11"/>
      <c r="S752" s="11"/>
      <c r="U752" s="11"/>
      <c r="W752" s="11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</row>
    <row r="753">
      <c r="A753" s="14"/>
      <c r="B753" s="16"/>
      <c r="C753" s="16"/>
      <c r="D753" s="16"/>
      <c r="E753" s="11"/>
      <c r="G753" s="11"/>
      <c r="I753" s="11"/>
      <c r="K753" s="11"/>
      <c r="M753" s="11"/>
      <c r="O753" s="11"/>
      <c r="Q753" s="11"/>
      <c r="S753" s="11"/>
      <c r="U753" s="11"/>
      <c r="W753" s="11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</row>
    <row r="754">
      <c r="A754" s="14"/>
      <c r="B754" s="16"/>
      <c r="C754" s="16"/>
      <c r="D754" s="16"/>
      <c r="E754" s="11"/>
      <c r="G754" s="11"/>
      <c r="I754" s="11"/>
      <c r="K754" s="11"/>
      <c r="M754" s="11"/>
      <c r="O754" s="11"/>
      <c r="Q754" s="11"/>
      <c r="S754" s="11"/>
      <c r="U754" s="11"/>
      <c r="W754" s="11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</row>
    <row r="755">
      <c r="A755" s="14"/>
      <c r="B755" s="16"/>
      <c r="C755" s="16"/>
      <c r="D755" s="16"/>
      <c r="E755" s="11"/>
      <c r="G755" s="11"/>
      <c r="I755" s="11"/>
      <c r="K755" s="11"/>
      <c r="M755" s="11"/>
      <c r="O755" s="11"/>
      <c r="Q755" s="11"/>
      <c r="S755" s="11"/>
      <c r="U755" s="11"/>
      <c r="W755" s="11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</row>
    <row r="756">
      <c r="A756" s="14"/>
      <c r="B756" s="16"/>
      <c r="C756" s="16"/>
      <c r="D756" s="16"/>
      <c r="E756" s="11"/>
      <c r="G756" s="11"/>
      <c r="I756" s="11"/>
      <c r="K756" s="11"/>
      <c r="M756" s="11"/>
      <c r="O756" s="11"/>
      <c r="Q756" s="11"/>
      <c r="S756" s="11"/>
      <c r="U756" s="11"/>
      <c r="W756" s="11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</row>
    <row r="757">
      <c r="A757" s="14"/>
      <c r="B757" s="16"/>
      <c r="C757" s="16"/>
      <c r="D757" s="16"/>
      <c r="E757" s="11"/>
      <c r="G757" s="11"/>
      <c r="I757" s="11"/>
      <c r="K757" s="11"/>
      <c r="M757" s="11"/>
      <c r="O757" s="11"/>
      <c r="Q757" s="11"/>
      <c r="S757" s="11"/>
      <c r="U757" s="11"/>
      <c r="W757" s="11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</row>
    <row r="758">
      <c r="A758" s="14"/>
      <c r="B758" s="16"/>
      <c r="C758" s="16"/>
      <c r="D758" s="16"/>
      <c r="E758" s="11"/>
      <c r="G758" s="11"/>
      <c r="I758" s="11"/>
      <c r="K758" s="11"/>
      <c r="M758" s="11"/>
      <c r="O758" s="11"/>
      <c r="Q758" s="11"/>
      <c r="S758" s="11"/>
      <c r="U758" s="11"/>
      <c r="W758" s="11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</row>
    <row r="759">
      <c r="A759" s="14"/>
      <c r="B759" s="16"/>
      <c r="C759" s="16"/>
      <c r="D759" s="16"/>
      <c r="E759" s="11"/>
      <c r="G759" s="11"/>
      <c r="I759" s="11"/>
      <c r="K759" s="11"/>
      <c r="M759" s="11"/>
      <c r="O759" s="11"/>
      <c r="Q759" s="11"/>
      <c r="S759" s="11"/>
      <c r="U759" s="11"/>
      <c r="W759" s="11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</row>
    <row r="760">
      <c r="A760" s="14"/>
      <c r="B760" s="16"/>
      <c r="C760" s="16"/>
      <c r="D760" s="16"/>
      <c r="E760" s="11"/>
      <c r="G760" s="11"/>
      <c r="I760" s="11"/>
      <c r="K760" s="11"/>
      <c r="M760" s="11"/>
      <c r="O760" s="11"/>
      <c r="Q760" s="11"/>
      <c r="S760" s="11"/>
      <c r="U760" s="11"/>
      <c r="W760" s="11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</row>
    <row r="761">
      <c r="A761" s="14"/>
      <c r="B761" s="16"/>
      <c r="C761" s="16"/>
      <c r="D761" s="16"/>
      <c r="E761" s="11"/>
      <c r="G761" s="11"/>
      <c r="I761" s="11"/>
      <c r="K761" s="11"/>
      <c r="M761" s="11"/>
      <c r="O761" s="11"/>
      <c r="Q761" s="11"/>
      <c r="S761" s="11"/>
      <c r="U761" s="11"/>
      <c r="W761" s="11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</row>
    <row r="762">
      <c r="A762" s="14"/>
      <c r="B762" s="16"/>
      <c r="C762" s="16"/>
      <c r="D762" s="16"/>
      <c r="E762" s="11"/>
      <c r="G762" s="11"/>
      <c r="I762" s="11"/>
      <c r="K762" s="11"/>
      <c r="M762" s="11"/>
      <c r="O762" s="11"/>
      <c r="Q762" s="11"/>
      <c r="S762" s="11"/>
      <c r="U762" s="11"/>
      <c r="W762" s="11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</row>
    <row r="763">
      <c r="A763" s="14"/>
      <c r="B763" s="16"/>
      <c r="C763" s="16"/>
      <c r="D763" s="16"/>
      <c r="E763" s="11"/>
      <c r="G763" s="11"/>
      <c r="I763" s="11"/>
      <c r="K763" s="11"/>
      <c r="M763" s="11"/>
      <c r="O763" s="11"/>
      <c r="Q763" s="11"/>
      <c r="S763" s="11"/>
      <c r="U763" s="11"/>
      <c r="W763" s="11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</row>
    <row r="764">
      <c r="A764" s="14"/>
      <c r="B764" s="16"/>
      <c r="C764" s="16"/>
      <c r="D764" s="16"/>
      <c r="E764" s="11"/>
      <c r="G764" s="11"/>
      <c r="I764" s="11"/>
      <c r="K764" s="11"/>
      <c r="M764" s="11"/>
      <c r="O764" s="11"/>
      <c r="Q764" s="11"/>
      <c r="S764" s="11"/>
      <c r="U764" s="11"/>
      <c r="W764" s="11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</row>
    <row r="765">
      <c r="A765" s="14"/>
      <c r="B765" s="16"/>
      <c r="C765" s="16"/>
      <c r="D765" s="16"/>
      <c r="E765" s="11"/>
      <c r="G765" s="11"/>
      <c r="I765" s="11"/>
      <c r="K765" s="11"/>
      <c r="M765" s="11"/>
      <c r="O765" s="11"/>
      <c r="Q765" s="11"/>
      <c r="S765" s="11"/>
      <c r="U765" s="11"/>
      <c r="W765" s="11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</row>
    <row r="766">
      <c r="A766" s="14"/>
      <c r="B766" s="16"/>
      <c r="C766" s="16"/>
      <c r="D766" s="16"/>
      <c r="E766" s="11"/>
      <c r="G766" s="11"/>
      <c r="I766" s="11"/>
      <c r="K766" s="11"/>
      <c r="M766" s="11"/>
      <c r="O766" s="11"/>
      <c r="Q766" s="11"/>
      <c r="S766" s="11"/>
      <c r="U766" s="11"/>
      <c r="W766" s="11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</row>
    <row r="767">
      <c r="A767" s="14"/>
      <c r="B767" s="16"/>
      <c r="C767" s="16"/>
      <c r="D767" s="16"/>
      <c r="E767" s="11"/>
      <c r="G767" s="11"/>
      <c r="I767" s="11"/>
      <c r="K767" s="11"/>
      <c r="M767" s="11"/>
      <c r="O767" s="11"/>
      <c r="Q767" s="11"/>
      <c r="S767" s="11"/>
      <c r="U767" s="11"/>
      <c r="W767" s="11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</row>
    <row r="768">
      <c r="A768" s="14"/>
      <c r="B768" s="16"/>
      <c r="C768" s="16"/>
      <c r="D768" s="16"/>
      <c r="E768" s="11"/>
      <c r="G768" s="11"/>
      <c r="I768" s="11"/>
      <c r="K768" s="11"/>
      <c r="M768" s="11"/>
      <c r="O768" s="11"/>
      <c r="Q768" s="11"/>
      <c r="S768" s="11"/>
      <c r="U768" s="11"/>
      <c r="W768" s="11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</row>
    <row r="769">
      <c r="A769" s="14"/>
      <c r="B769" s="16"/>
      <c r="C769" s="16"/>
      <c r="D769" s="16"/>
      <c r="E769" s="11"/>
      <c r="G769" s="11"/>
      <c r="I769" s="11"/>
      <c r="K769" s="11"/>
      <c r="M769" s="11"/>
      <c r="O769" s="11"/>
      <c r="Q769" s="11"/>
      <c r="S769" s="11"/>
      <c r="U769" s="11"/>
      <c r="W769" s="11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</row>
    <row r="770">
      <c r="A770" s="14"/>
      <c r="B770" s="16"/>
      <c r="C770" s="16"/>
      <c r="D770" s="16"/>
      <c r="E770" s="11"/>
      <c r="G770" s="11"/>
      <c r="I770" s="11"/>
      <c r="K770" s="11"/>
      <c r="M770" s="11"/>
      <c r="O770" s="11"/>
      <c r="Q770" s="11"/>
      <c r="S770" s="11"/>
      <c r="U770" s="11"/>
      <c r="W770" s="11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</row>
    <row r="771">
      <c r="A771" s="14"/>
      <c r="B771" s="16"/>
      <c r="C771" s="16"/>
      <c r="D771" s="16"/>
      <c r="E771" s="11"/>
      <c r="G771" s="11"/>
      <c r="I771" s="11"/>
      <c r="K771" s="11"/>
      <c r="M771" s="11"/>
      <c r="O771" s="11"/>
      <c r="Q771" s="11"/>
      <c r="S771" s="11"/>
      <c r="U771" s="11"/>
      <c r="W771" s="11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</row>
    <row r="772">
      <c r="A772" s="14"/>
      <c r="B772" s="16"/>
      <c r="C772" s="16"/>
      <c r="D772" s="16"/>
      <c r="E772" s="11"/>
      <c r="G772" s="11"/>
      <c r="I772" s="11"/>
      <c r="K772" s="11"/>
      <c r="M772" s="11"/>
      <c r="O772" s="11"/>
      <c r="Q772" s="11"/>
      <c r="S772" s="11"/>
      <c r="U772" s="11"/>
      <c r="W772" s="11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</row>
    <row r="773">
      <c r="A773" s="14"/>
      <c r="B773" s="16"/>
      <c r="C773" s="16"/>
      <c r="D773" s="16"/>
      <c r="E773" s="11"/>
      <c r="G773" s="11"/>
      <c r="I773" s="11"/>
      <c r="K773" s="11"/>
      <c r="M773" s="11"/>
      <c r="O773" s="11"/>
      <c r="Q773" s="11"/>
      <c r="S773" s="11"/>
      <c r="U773" s="11"/>
      <c r="W773" s="11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</row>
    <row r="774">
      <c r="A774" s="14"/>
      <c r="B774" s="16"/>
      <c r="C774" s="16"/>
      <c r="D774" s="16"/>
      <c r="E774" s="11"/>
      <c r="G774" s="11"/>
      <c r="I774" s="11"/>
      <c r="K774" s="11"/>
      <c r="M774" s="11"/>
      <c r="O774" s="11"/>
      <c r="Q774" s="11"/>
      <c r="S774" s="11"/>
      <c r="U774" s="11"/>
      <c r="W774" s="11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</row>
    <row r="775">
      <c r="A775" s="14"/>
      <c r="B775" s="16"/>
      <c r="C775" s="16"/>
      <c r="D775" s="16"/>
      <c r="E775" s="11"/>
      <c r="G775" s="11"/>
      <c r="I775" s="11"/>
      <c r="K775" s="11"/>
      <c r="M775" s="11"/>
      <c r="O775" s="11"/>
      <c r="Q775" s="11"/>
      <c r="S775" s="11"/>
      <c r="U775" s="11"/>
      <c r="W775" s="11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</row>
    <row r="776">
      <c r="A776" s="14"/>
      <c r="B776" s="16"/>
      <c r="C776" s="16"/>
      <c r="D776" s="16"/>
      <c r="E776" s="11"/>
      <c r="G776" s="11"/>
      <c r="I776" s="11"/>
      <c r="K776" s="11"/>
      <c r="M776" s="11"/>
      <c r="O776" s="11"/>
      <c r="Q776" s="11"/>
      <c r="S776" s="11"/>
      <c r="U776" s="11"/>
      <c r="W776" s="11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</row>
    <row r="777">
      <c r="A777" s="14"/>
      <c r="B777" s="16"/>
      <c r="C777" s="16"/>
      <c r="D777" s="16"/>
      <c r="E777" s="11"/>
      <c r="G777" s="11"/>
      <c r="I777" s="11"/>
      <c r="K777" s="11"/>
      <c r="M777" s="11"/>
      <c r="O777" s="11"/>
      <c r="Q777" s="11"/>
      <c r="S777" s="11"/>
      <c r="U777" s="11"/>
      <c r="W777" s="11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</row>
    <row r="778">
      <c r="A778" s="14"/>
      <c r="B778" s="16"/>
      <c r="C778" s="16"/>
      <c r="D778" s="16"/>
      <c r="E778" s="11"/>
      <c r="G778" s="11"/>
      <c r="I778" s="11"/>
      <c r="K778" s="11"/>
      <c r="M778" s="11"/>
      <c r="O778" s="11"/>
      <c r="Q778" s="11"/>
      <c r="S778" s="11"/>
      <c r="U778" s="11"/>
      <c r="W778" s="11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</row>
    <row r="779">
      <c r="A779" s="14"/>
      <c r="B779" s="16"/>
      <c r="C779" s="16"/>
      <c r="D779" s="16"/>
      <c r="E779" s="11"/>
      <c r="G779" s="11"/>
      <c r="I779" s="11"/>
      <c r="K779" s="11"/>
      <c r="M779" s="11"/>
      <c r="O779" s="11"/>
      <c r="Q779" s="11"/>
      <c r="S779" s="11"/>
      <c r="U779" s="11"/>
      <c r="W779" s="11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</row>
    <row r="780">
      <c r="A780" s="14"/>
      <c r="B780" s="16"/>
      <c r="C780" s="16"/>
      <c r="D780" s="16"/>
      <c r="E780" s="11"/>
      <c r="G780" s="11"/>
      <c r="I780" s="11"/>
      <c r="K780" s="11"/>
      <c r="M780" s="11"/>
      <c r="O780" s="11"/>
      <c r="Q780" s="11"/>
      <c r="S780" s="11"/>
      <c r="U780" s="11"/>
      <c r="W780" s="11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</row>
    <row r="781">
      <c r="A781" s="14"/>
      <c r="B781" s="16"/>
      <c r="C781" s="16"/>
      <c r="D781" s="16"/>
      <c r="E781" s="11"/>
      <c r="G781" s="11"/>
      <c r="I781" s="11"/>
      <c r="K781" s="11"/>
      <c r="M781" s="11"/>
      <c r="O781" s="11"/>
      <c r="Q781" s="11"/>
      <c r="S781" s="11"/>
      <c r="U781" s="11"/>
      <c r="W781" s="11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</row>
    <row r="782">
      <c r="A782" s="14"/>
      <c r="B782" s="16"/>
      <c r="C782" s="16"/>
      <c r="D782" s="16"/>
      <c r="E782" s="11"/>
      <c r="G782" s="11"/>
      <c r="I782" s="11"/>
      <c r="K782" s="11"/>
      <c r="M782" s="11"/>
      <c r="O782" s="11"/>
      <c r="Q782" s="11"/>
      <c r="S782" s="11"/>
      <c r="U782" s="11"/>
      <c r="W782" s="11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</row>
    <row r="783">
      <c r="A783" s="14"/>
      <c r="B783" s="16"/>
      <c r="C783" s="16"/>
      <c r="D783" s="16"/>
      <c r="E783" s="11"/>
      <c r="G783" s="11"/>
      <c r="I783" s="11"/>
      <c r="K783" s="11"/>
      <c r="M783" s="11"/>
      <c r="O783" s="11"/>
      <c r="Q783" s="11"/>
      <c r="S783" s="11"/>
      <c r="U783" s="11"/>
      <c r="W783" s="11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</row>
    <row r="784">
      <c r="A784" s="14"/>
      <c r="B784" s="16"/>
      <c r="C784" s="16"/>
      <c r="D784" s="16"/>
      <c r="E784" s="11"/>
      <c r="G784" s="11"/>
      <c r="I784" s="11"/>
      <c r="K784" s="11"/>
      <c r="M784" s="11"/>
      <c r="O784" s="11"/>
      <c r="Q784" s="11"/>
      <c r="S784" s="11"/>
      <c r="U784" s="11"/>
      <c r="W784" s="11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</row>
    <row r="785">
      <c r="A785" s="14"/>
      <c r="B785" s="16"/>
      <c r="C785" s="16"/>
      <c r="D785" s="16"/>
      <c r="E785" s="11"/>
      <c r="G785" s="11"/>
      <c r="I785" s="11"/>
      <c r="K785" s="11"/>
      <c r="M785" s="11"/>
      <c r="O785" s="11"/>
      <c r="Q785" s="11"/>
      <c r="S785" s="11"/>
      <c r="U785" s="11"/>
      <c r="W785" s="11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</row>
    <row r="786">
      <c r="A786" s="14"/>
      <c r="B786" s="16"/>
      <c r="C786" s="16"/>
      <c r="D786" s="16"/>
      <c r="E786" s="11"/>
      <c r="G786" s="11"/>
      <c r="I786" s="11"/>
      <c r="K786" s="11"/>
      <c r="M786" s="11"/>
      <c r="O786" s="11"/>
      <c r="Q786" s="11"/>
      <c r="S786" s="11"/>
      <c r="U786" s="11"/>
      <c r="W786" s="11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</row>
    <row r="787">
      <c r="A787" s="14"/>
      <c r="B787" s="16"/>
      <c r="C787" s="16"/>
      <c r="D787" s="16"/>
      <c r="E787" s="11"/>
      <c r="G787" s="11"/>
      <c r="I787" s="11"/>
      <c r="K787" s="11"/>
      <c r="M787" s="11"/>
      <c r="O787" s="11"/>
      <c r="Q787" s="11"/>
      <c r="S787" s="11"/>
      <c r="U787" s="11"/>
      <c r="W787" s="11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</row>
    <row r="788">
      <c r="A788" s="14"/>
      <c r="B788" s="16"/>
      <c r="C788" s="16"/>
      <c r="D788" s="16"/>
      <c r="E788" s="11"/>
      <c r="G788" s="11"/>
      <c r="I788" s="11"/>
      <c r="K788" s="11"/>
      <c r="M788" s="11"/>
      <c r="O788" s="11"/>
      <c r="Q788" s="11"/>
      <c r="S788" s="11"/>
      <c r="U788" s="11"/>
      <c r="W788" s="11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</row>
    <row r="789">
      <c r="A789" s="14"/>
      <c r="B789" s="16"/>
      <c r="C789" s="16"/>
      <c r="D789" s="16"/>
      <c r="E789" s="11"/>
      <c r="G789" s="11"/>
      <c r="I789" s="11"/>
      <c r="K789" s="11"/>
      <c r="M789" s="11"/>
      <c r="O789" s="11"/>
      <c r="Q789" s="11"/>
      <c r="S789" s="11"/>
      <c r="U789" s="11"/>
      <c r="W789" s="11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</row>
    <row r="790">
      <c r="A790" s="14"/>
      <c r="B790" s="16"/>
      <c r="C790" s="16"/>
      <c r="D790" s="16"/>
      <c r="E790" s="11"/>
      <c r="G790" s="11"/>
      <c r="I790" s="11"/>
      <c r="K790" s="11"/>
      <c r="M790" s="11"/>
      <c r="O790" s="11"/>
      <c r="Q790" s="11"/>
      <c r="S790" s="11"/>
      <c r="U790" s="11"/>
      <c r="W790" s="11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</row>
    <row r="791">
      <c r="A791" s="14"/>
      <c r="B791" s="16"/>
      <c r="C791" s="16"/>
      <c r="D791" s="16"/>
      <c r="E791" s="11"/>
      <c r="G791" s="11"/>
      <c r="I791" s="11"/>
      <c r="K791" s="11"/>
      <c r="M791" s="11"/>
      <c r="O791" s="11"/>
      <c r="Q791" s="11"/>
      <c r="S791" s="11"/>
      <c r="U791" s="11"/>
      <c r="W791" s="11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</row>
    <row r="792">
      <c r="A792" s="14"/>
      <c r="B792" s="16"/>
      <c r="C792" s="16"/>
      <c r="D792" s="16"/>
      <c r="E792" s="11"/>
      <c r="G792" s="11"/>
      <c r="I792" s="11"/>
      <c r="K792" s="11"/>
      <c r="M792" s="11"/>
      <c r="O792" s="11"/>
      <c r="Q792" s="11"/>
      <c r="S792" s="11"/>
      <c r="U792" s="11"/>
      <c r="W792" s="11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</row>
    <row r="793">
      <c r="A793" s="14"/>
      <c r="B793" s="16"/>
      <c r="C793" s="16"/>
      <c r="D793" s="16"/>
      <c r="E793" s="11"/>
      <c r="G793" s="11"/>
      <c r="I793" s="11"/>
      <c r="K793" s="11"/>
      <c r="M793" s="11"/>
      <c r="O793" s="11"/>
      <c r="Q793" s="11"/>
      <c r="S793" s="11"/>
      <c r="U793" s="11"/>
      <c r="W793" s="11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</row>
    <row r="794">
      <c r="A794" s="14"/>
      <c r="B794" s="16"/>
      <c r="C794" s="16"/>
      <c r="D794" s="16"/>
      <c r="E794" s="11"/>
      <c r="G794" s="11"/>
      <c r="I794" s="11"/>
      <c r="K794" s="11"/>
      <c r="M794" s="11"/>
      <c r="O794" s="11"/>
      <c r="Q794" s="11"/>
      <c r="S794" s="11"/>
      <c r="U794" s="11"/>
      <c r="W794" s="11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</row>
    <row r="795">
      <c r="A795" s="14"/>
      <c r="B795" s="16"/>
      <c r="C795" s="16"/>
      <c r="D795" s="16"/>
      <c r="E795" s="11"/>
      <c r="G795" s="11"/>
      <c r="I795" s="11"/>
      <c r="K795" s="11"/>
      <c r="M795" s="11"/>
      <c r="O795" s="11"/>
      <c r="Q795" s="11"/>
      <c r="S795" s="11"/>
      <c r="U795" s="11"/>
      <c r="W795" s="11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</row>
    <row r="796">
      <c r="A796" s="14"/>
      <c r="B796" s="16"/>
      <c r="C796" s="16"/>
      <c r="D796" s="16"/>
      <c r="E796" s="11"/>
      <c r="G796" s="11"/>
      <c r="I796" s="11"/>
      <c r="K796" s="11"/>
      <c r="M796" s="11"/>
      <c r="O796" s="11"/>
      <c r="Q796" s="11"/>
      <c r="S796" s="11"/>
      <c r="U796" s="11"/>
      <c r="W796" s="11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</row>
    <row r="797">
      <c r="A797" s="14"/>
      <c r="B797" s="16"/>
      <c r="C797" s="16"/>
      <c r="D797" s="16"/>
      <c r="E797" s="11"/>
      <c r="G797" s="11"/>
      <c r="I797" s="11"/>
      <c r="K797" s="11"/>
      <c r="M797" s="11"/>
      <c r="O797" s="11"/>
      <c r="Q797" s="11"/>
      <c r="S797" s="11"/>
      <c r="U797" s="11"/>
      <c r="W797" s="11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</row>
    <row r="798">
      <c r="A798" s="14"/>
      <c r="B798" s="16"/>
      <c r="C798" s="16"/>
      <c r="D798" s="16"/>
      <c r="E798" s="11"/>
      <c r="G798" s="11"/>
      <c r="I798" s="11"/>
      <c r="K798" s="11"/>
      <c r="M798" s="11"/>
      <c r="O798" s="11"/>
      <c r="Q798" s="11"/>
      <c r="S798" s="11"/>
      <c r="U798" s="11"/>
      <c r="W798" s="11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</row>
    <row r="799">
      <c r="A799" s="14"/>
      <c r="B799" s="16"/>
      <c r="C799" s="16"/>
      <c r="D799" s="16"/>
      <c r="E799" s="11"/>
      <c r="G799" s="11"/>
      <c r="I799" s="11"/>
      <c r="K799" s="11"/>
      <c r="M799" s="11"/>
      <c r="O799" s="11"/>
      <c r="Q799" s="11"/>
      <c r="S799" s="11"/>
      <c r="U799" s="11"/>
      <c r="W799" s="11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</row>
    <row r="800">
      <c r="A800" s="14"/>
      <c r="B800" s="16"/>
      <c r="C800" s="16"/>
      <c r="D800" s="16"/>
      <c r="E800" s="11"/>
      <c r="G800" s="11"/>
      <c r="I800" s="11"/>
      <c r="K800" s="11"/>
      <c r="M800" s="11"/>
      <c r="O800" s="11"/>
      <c r="Q800" s="11"/>
      <c r="S800" s="11"/>
      <c r="U800" s="11"/>
      <c r="W800" s="11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</row>
    <row r="801">
      <c r="A801" s="14"/>
      <c r="B801" s="16"/>
      <c r="C801" s="16"/>
      <c r="D801" s="16"/>
      <c r="E801" s="11"/>
      <c r="G801" s="11"/>
      <c r="I801" s="11"/>
      <c r="K801" s="11"/>
      <c r="M801" s="11"/>
      <c r="O801" s="11"/>
      <c r="Q801" s="11"/>
      <c r="S801" s="11"/>
      <c r="U801" s="11"/>
      <c r="W801" s="11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</row>
    <row r="802">
      <c r="A802" s="14"/>
      <c r="B802" s="16"/>
      <c r="C802" s="16"/>
      <c r="D802" s="16"/>
      <c r="E802" s="11"/>
      <c r="G802" s="11"/>
      <c r="I802" s="11"/>
      <c r="K802" s="11"/>
      <c r="M802" s="11"/>
      <c r="O802" s="11"/>
      <c r="Q802" s="11"/>
      <c r="S802" s="11"/>
      <c r="U802" s="11"/>
      <c r="W802" s="11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</row>
    <row r="803">
      <c r="A803" s="14"/>
      <c r="B803" s="16"/>
      <c r="C803" s="16"/>
      <c r="D803" s="16"/>
      <c r="E803" s="11"/>
      <c r="G803" s="11"/>
      <c r="I803" s="11"/>
      <c r="K803" s="11"/>
      <c r="M803" s="11"/>
      <c r="O803" s="11"/>
      <c r="Q803" s="11"/>
      <c r="S803" s="11"/>
      <c r="U803" s="11"/>
      <c r="W803" s="11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</row>
    <row r="804">
      <c r="A804" s="14"/>
      <c r="B804" s="16"/>
      <c r="C804" s="16"/>
      <c r="D804" s="16"/>
      <c r="E804" s="11"/>
      <c r="G804" s="11"/>
      <c r="I804" s="11"/>
      <c r="K804" s="11"/>
      <c r="M804" s="11"/>
      <c r="O804" s="11"/>
      <c r="Q804" s="11"/>
      <c r="S804" s="11"/>
      <c r="U804" s="11"/>
      <c r="W804" s="11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</row>
    <row r="805">
      <c r="A805" s="14"/>
      <c r="B805" s="16"/>
      <c r="C805" s="16"/>
      <c r="D805" s="16"/>
      <c r="E805" s="11"/>
      <c r="G805" s="11"/>
      <c r="I805" s="11"/>
      <c r="K805" s="11"/>
      <c r="M805" s="11"/>
      <c r="O805" s="11"/>
      <c r="Q805" s="11"/>
      <c r="S805" s="11"/>
      <c r="U805" s="11"/>
      <c r="W805" s="11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</row>
    <row r="806">
      <c r="A806" s="14"/>
      <c r="B806" s="16"/>
      <c r="C806" s="16"/>
      <c r="D806" s="16"/>
      <c r="E806" s="11"/>
      <c r="G806" s="11"/>
      <c r="I806" s="11"/>
      <c r="K806" s="11"/>
      <c r="M806" s="11"/>
      <c r="O806" s="11"/>
      <c r="Q806" s="11"/>
      <c r="S806" s="11"/>
      <c r="U806" s="11"/>
      <c r="W806" s="11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</row>
    <row r="807">
      <c r="A807" s="14"/>
      <c r="B807" s="16"/>
      <c r="C807" s="16"/>
      <c r="D807" s="16"/>
      <c r="E807" s="11"/>
      <c r="G807" s="11"/>
      <c r="I807" s="11"/>
      <c r="K807" s="11"/>
      <c r="M807" s="11"/>
      <c r="O807" s="11"/>
      <c r="Q807" s="11"/>
      <c r="S807" s="11"/>
      <c r="U807" s="11"/>
      <c r="W807" s="11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</row>
    <row r="808">
      <c r="A808" s="14"/>
      <c r="B808" s="16"/>
      <c r="C808" s="16"/>
      <c r="D808" s="16"/>
      <c r="E808" s="11"/>
      <c r="G808" s="11"/>
      <c r="I808" s="11"/>
      <c r="K808" s="11"/>
      <c r="M808" s="11"/>
      <c r="O808" s="11"/>
      <c r="Q808" s="11"/>
      <c r="S808" s="11"/>
      <c r="U808" s="11"/>
      <c r="W808" s="11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</row>
    <row r="809">
      <c r="A809" s="14"/>
      <c r="B809" s="16"/>
      <c r="C809" s="16"/>
      <c r="D809" s="16"/>
      <c r="E809" s="11"/>
      <c r="G809" s="11"/>
      <c r="I809" s="11"/>
      <c r="K809" s="11"/>
      <c r="M809" s="11"/>
      <c r="O809" s="11"/>
      <c r="Q809" s="11"/>
      <c r="S809" s="11"/>
      <c r="U809" s="11"/>
      <c r="W809" s="11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</row>
    <row r="810">
      <c r="A810" s="14"/>
      <c r="B810" s="16"/>
      <c r="C810" s="16"/>
      <c r="D810" s="16"/>
      <c r="E810" s="11"/>
      <c r="G810" s="11"/>
      <c r="I810" s="11"/>
      <c r="K810" s="11"/>
      <c r="M810" s="11"/>
      <c r="O810" s="11"/>
      <c r="Q810" s="11"/>
      <c r="S810" s="11"/>
      <c r="U810" s="11"/>
      <c r="W810" s="11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</row>
    <row r="811">
      <c r="A811" s="14"/>
      <c r="B811" s="16"/>
      <c r="C811" s="16"/>
      <c r="D811" s="16"/>
      <c r="E811" s="11"/>
      <c r="G811" s="11"/>
      <c r="I811" s="11"/>
      <c r="K811" s="11"/>
      <c r="M811" s="11"/>
      <c r="O811" s="11"/>
      <c r="Q811" s="11"/>
      <c r="S811" s="11"/>
      <c r="U811" s="11"/>
      <c r="W811" s="11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</row>
    <row r="812">
      <c r="A812" s="14"/>
      <c r="B812" s="16"/>
      <c r="C812" s="16"/>
      <c r="D812" s="16"/>
      <c r="E812" s="11"/>
      <c r="G812" s="11"/>
      <c r="I812" s="11"/>
      <c r="K812" s="11"/>
      <c r="M812" s="11"/>
      <c r="O812" s="11"/>
      <c r="Q812" s="11"/>
      <c r="S812" s="11"/>
      <c r="U812" s="11"/>
      <c r="W812" s="11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</row>
    <row r="813">
      <c r="A813" s="14"/>
      <c r="B813" s="16"/>
      <c r="C813" s="16"/>
      <c r="D813" s="16"/>
      <c r="E813" s="11"/>
      <c r="G813" s="11"/>
      <c r="I813" s="11"/>
      <c r="K813" s="11"/>
      <c r="M813" s="11"/>
      <c r="O813" s="11"/>
      <c r="Q813" s="11"/>
      <c r="S813" s="11"/>
      <c r="U813" s="11"/>
      <c r="W813" s="11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</row>
    <row r="814">
      <c r="A814" s="14"/>
      <c r="B814" s="16"/>
      <c r="C814" s="16"/>
      <c r="D814" s="16"/>
      <c r="E814" s="11"/>
      <c r="G814" s="11"/>
      <c r="I814" s="11"/>
      <c r="K814" s="11"/>
      <c r="M814" s="11"/>
      <c r="O814" s="11"/>
      <c r="Q814" s="11"/>
      <c r="S814" s="11"/>
      <c r="U814" s="11"/>
      <c r="W814" s="11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</row>
    <row r="815">
      <c r="A815" s="14"/>
      <c r="B815" s="16"/>
      <c r="C815" s="16"/>
      <c r="D815" s="16"/>
      <c r="E815" s="11"/>
      <c r="G815" s="11"/>
      <c r="I815" s="11"/>
      <c r="K815" s="11"/>
      <c r="M815" s="11"/>
      <c r="O815" s="11"/>
      <c r="Q815" s="11"/>
      <c r="S815" s="11"/>
      <c r="U815" s="11"/>
      <c r="W815" s="11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</row>
    <row r="816">
      <c r="A816" s="14"/>
      <c r="B816" s="16"/>
      <c r="C816" s="16"/>
      <c r="D816" s="16"/>
      <c r="E816" s="11"/>
      <c r="G816" s="11"/>
      <c r="I816" s="11"/>
      <c r="K816" s="11"/>
      <c r="M816" s="11"/>
      <c r="O816" s="11"/>
      <c r="Q816" s="11"/>
      <c r="S816" s="11"/>
      <c r="U816" s="11"/>
      <c r="W816" s="11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</row>
    <row r="817">
      <c r="A817" s="14"/>
      <c r="B817" s="16"/>
      <c r="C817" s="16"/>
      <c r="D817" s="16"/>
      <c r="E817" s="11"/>
      <c r="G817" s="11"/>
      <c r="I817" s="11"/>
      <c r="K817" s="11"/>
      <c r="M817" s="11"/>
      <c r="O817" s="11"/>
      <c r="Q817" s="11"/>
      <c r="S817" s="11"/>
      <c r="U817" s="11"/>
      <c r="W817" s="11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</row>
    <row r="818">
      <c r="A818" s="14"/>
      <c r="B818" s="16"/>
      <c r="C818" s="16"/>
      <c r="D818" s="16"/>
      <c r="E818" s="11"/>
      <c r="G818" s="11"/>
      <c r="I818" s="11"/>
      <c r="K818" s="11"/>
      <c r="M818" s="11"/>
      <c r="O818" s="11"/>
      <c r="Q818" s="11"/>
      <c r="S818" s="11"/>
      <c r="U818" s="11"/>
      <c r="W818" s="11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</row>
    <row r="819">
      <c r="A819" s="14"/>
      <c r="B819" s="16"/>
      <c r="C819" s="16"/>
      <c r="D819" s="16"/>
      <c r="E819" s="11"/>
      <c r="G819" s="11"/>
      <c r="I819" s="11"/>
      <c r="K819" s="11"/>
      <c r="M819" s="11"/>
      <c r="O819" s="11"/>
      <c r="Q819" s="11"/>
      <c r="S819" s="11"/>
      <c r="U819" s="11"/>
      <c r="W819" s="11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</row>
    <row r="820">
      <c r="A820" s="14"/>
      <c r="B820" s="16"/>
      <c r="C820" s="16"/>
      <c r="D820" s="16"/>
      <c r="E820" s="11"/>
      <c r="G820" s="11"/>
      <c r="I820" s="11"/>
      <c r="K820" s="11"/>
      <c r="M820" s="11"/>
      <c r="O820" s="11"/>
      <c r="Q820" s="11"/>
      <c r="S820" s="11"/>
      <c r="U820" s="11"/>
      <c r="W820" s="11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</row>
    <row r="821">
      <c r="A821" s="14"/>
      <c r="B821" s="16"/>
      <c r="C821" s="16"/>
      <c r="D821" s="16"/>
      <c r="E821" s="11"/>
      <c r="G821" s="11"/>
      <c r="I821" s="11"/>
      <c r="K821" s="11"/>
      <c r="M821" s="11"/>
      <c r="O821" s="11"/>
      <c r="Q821" s="11"/>
      <c r="S821" s="11"/>
      <c r="U821" s="11"/>
      <c r="W821" s="11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</row>
    <row r="822">
      <c r="A822" s="14"/>
      <c r="B822" s="16"/>
      <c r="C822" s="16"/>
      <c r="D822" s="16"/>
      <c r="E822" s="11"/>
      <c r="G822" s="11"/>
      <c r="I822" s="11"/>
      <c r="K822" s="11"/>
      <c r="M822" s="11"/>
      <c r="O822" s="11"/>
      <c r="Q822" s="11"/>
      <c r="S822" s="11"/>
      <c r="U822" s="11"/>
      <c r="W822" s="11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</row>
    <row r="823">
      <c r="A823" s="14"/>
      <c r="B823" s="16"/>
      <c r="C823" s="16"/>
      <c r="D823" s="16"/>
      <c r="E823" s="11"/>
      <c r="G823" s="11"/>
      <c r="I823" s="11"/>
      <c r="K823" s="11"/>
      <c r="M823" s="11"/>
      <c r="O823" s="11"/>
      <c r="Q823" s="11"/>
      <c r="S823" s="11"/>
      <c r="U823" s="11"/>
      <c r="W823" s="11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</row>
    <row r="824">
      <c r="A824" s="14"/>
      <c r="B824" s="16"/>
      <c r="C824" s="16"/>
      <c r="D824" s="16"/>
      <c r="E824" s="11"/>
      <c r="G824" s="11"/>
      <c r="I824" s="11"/>
      <c r="K824" s="11"/>
      <c r="M824" s="11"/>
      <c r="O824" s="11"/>
      <c r="Q824" s="11"/>
      <c r="S824" s="11"/>
      <c r="U824" s="11"/>
      <c r="W824" s="11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</row>
    <row r="825">
      <c r="A825" s="14"/>
      <c r="B825" s="16"/>
      <c r="C825" s="16"/>
      <c r="D825" s="16"/>
      <c r="E825" s="11"/>
      <c r="G825" s="11"/>
      <c r="I825" s="11"/>
      <c r="K825" s="11"/>
      <c r="M825" s="11"/>
      <c r="O825" s="11"/>
      <c r="Q825" s="11"/>
      <c r="S825" s="11"/>
      <c r="U825" s="11"/>
      <c r="W825" s="11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</row>
    <row r="826">
      <c r="A826" s="14"/>
      <c r="B826" s="16"/>
      <c r="C826" s="16"/>
      <c r="D826" s="16"/>
      <c r="E826" s="11"/>
      <c r="G826" s="11"/>
      <c r="I826" s="11"/>
      <c r="K826" s="11"/>
      <c r="M826" s="11"/>
      <c r="O826" s="11"/>
      <c r="Q826" s="11"/>
      <c r="S826" s="11"/>
      <c r="U826" s="11"/>
      <c r="W826" s="11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</row>
    <row r="827">
      <c r="A827" s="14"/>
      <c r="B827" s="16"/>
      <c r="C827" s="16"/>
      <c r="D827" s="16"/>
      <c r="E827" s="11"/>
      <c r="G827" s="11"/>
      <c r="I827" s="11"/>
      <c r="K827" s="11"/>
      <c r="M827" s="11"/>
      <c r="O827" s="11"/>
      <c r="Q827" s="11"/>
      <c r="S827" s="11"/>
      <c r="U827" s="11"/>
      <c r="W827" s="11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</row>
    <row r="828">
      <c r="A828" s="14"/>
      <c r="B828" s="16"/>
      <c r="C828" s="16"/>
      <c r="D828" s="16"/>
      <c r="E828" s="11"/>
      <c r="G828" s="11"/>
      <c r="I828" s="11"/>
      <c r="K828" s="11"/>
      <c r="M828" s="11"/>
      <c r="O828" s="11"/>
      <c r="Q828" s="11"/>
      <c r="S828" s="11"/>
      <c r="U828" s="11"/>
      <c r="W828" s="11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</row>
    <row r="829">
      <c r="A829" s="14"/>
      <c r="B829" s="16"/>
      <c r="C829" s="16"/>
      <c r="D829" s="16"/>
      <c r="E829" s="11"/>
      <c r="G829" s="11"/>
      <c r="I829" s="11"/>
      <c r="K829" s="11"/>
      <c r="M829" s="11"/>
      <c r="O829" s="11"/>
      <c r="Q829" s="11"/>
      <c r="S829" s="11"/>
      <c r="U829" s="11"/>
      <c r="W829" s="11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</row>
    <row r="830">
      <c r="A830" s="14"/>
      <c r="B830" s="16"/>
      <c r="C830" s="16"/>
      <c r="D830" s="16"/>
      <c r="E830" s="11"/>
      <c r="G830" s="11"/>
      <c r="I830" s="11"/>
      <c r="K830" s="11"/>
      <c r="M830" s="11"/>
      <c r="O830" s="11"/>
      <c r="Q830" s="11"/>
      <c r="S830" s="11"/>
      <c r="U830" s="11"/>
      <c r="W830" s="11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</row>
    <row r="831">
      <c r="A831" s="14"/>
      <c r="B831" s="16"/>
      <c r="C831" s="16"/>
      <c r="D831" s="16"/>
      <c r="E831" s="11"/>
      <c r="G831" s="11"/>
      <c r="I831" s="11"/>
      <c r="K831" s="11"/>
      <c r="M831" s="11"/>
      <c r="O831" s="11"/>
      <c r="Q831" s="11"/>
      <c r="S831" s="11"/>
      <c r="U831" s="11"/>
      <c r="W831" s="11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</row>
    <row r="832">
      <c r="A832" s="14"/>
      <c r="B832" s="16"/>
      <c r="C832" s="16"/>
      <c r="D832" s="16"/>
      <c r="E832" s="11"/>
      <c r="G832" s="11"/>
      <c r="I832" s="11"/>
      <c r="K832" s="11"/>
      <c r="M832" s="11"/>
      <c r="O832" s="11"/>
      <c r="Q832" s="11"/>
      <c r="S832" s="11"/>
      <c r="U832" s="11"/>
      <c r="W832" s="11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</row>
    <row r="833">
      <c r="A833" s="14"/>
      <c r="B833" s="16"/>
      <c r="C833" s="16"/>
      <c r="D833" s="16"/>
      <c r="E833" s="11"/>
      <c r="G833" s="11"/>
      <c r="I833" s="11"/>
      <c r="K833" s="11"/>
      <c r="M833" s="11"/>
      <c r="O833" s="11"/>
      <c r="Q833" s="11"/>
      <c r="S833" s="11"/>
      <c r="U833" s="11"/>
      <c r="W833" s="11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</row>
    <row r="834">
      <c r="A834" s="14"/>
      <c r="B834" s="16"/>
      <c r="C834" s="16"/>
      <c r="D834" s="16"/>
      <c r="E834" s="11"/>
      <c r="G834" s="11"/>
      <c r="I834" s="11"/>
      <c r="K834" s="11"/>
      <c r="M834" s="11"/>
      <c r="O834" s="11"/>
      <c r="Q834" s="11"/>
      <c r="S834" s="11"/>
      <c r="U834" s="11"/>
      <c r="W834" s="11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</row>
    <row r="835">
      <c r="A835" s="14"/>
      <c r="B835" s="16"/>
      <c r="C835" s="16"/>
      <c r="D835" s="16"/>
      <c r="E835" s="11"/>
      <c r="G835" s="11"/>
      <c r="I835" s="11"/>
      <c r="K835" s="11"/>
      <c r="M835" s="11"/>
      <c r="O835" s="11"/>
      <c r="Q835" s="11"/>
      <c r="S835" s="11"/>
      <c r="U835" s="11"/>
      <c r="W835" s="11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</row>
    <row r="836">
      <c r="A836" s="14"/>
      <c r="B836" s="16"/>
      <c r="C836" s="16"/>
      <c r="D836" s="16"/>
      <c r="E836" s="11"/>
      <c r="G836" s="11"/>
      <c r="I836" s="11"/>
      <c r="K836" s="11"/>
      <c r="M836" s="11"/>
      <c r="O836" s="11"/>
      <c r="Q836" s="11"/>
      <c r="S836" s="11"/>
      <c r="U836" s="11"/>
      <c r="W836" s="11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</row>
    <row r="837">
      <c r="A837" s="14"/>
      <c r="B837" s="16"/>
      <c r="C837" s="16"/>
      <c r="D837" s="16"/>
      <c r="E837" s="11"/>
      <c r="G837" s="11"/>
      <c r="I837" s="11"/>
      <c r="K837" s="11"/>
      <c r="M837" s="11"/>
      <c r="O837" s="11"/>
      <c r="Q837" s="11"/>
      <c r="S837" s="11"/>
      <c r="U837" s="11"/>
      <c r="W837" s="11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</row>
    <row r="838">
      <c r="A838" s="14"/>
      <c r="B838" s="16"/>
      <c r="C838" s="16"/>
      <c r="D838" s="16"/>
      <c r="E838" s="11"/>
      <c r="G838" s="11"/>
      <c r="I838" s="11"/>
      <c r="K838" s="11"/>
      <c r="M838" s="11"/>
      <c r="O838" s="11"/>
      <c r="Q838" s="11"/>
      <c r="S838" s="11"/>
      <c r="U838" s="11"/>
      <c r="W838" s="11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</row>
    <row r="839">
      <c r="A839" s="14"/>
      <c r="B839" s="16"/>
      <c r="C839" s="16"/>
      <c r="D839" s="16"/>
      <c r="E839" s="11"/>
      <c r="G839" s="11"/>
      <c r="I839" s="11"/>
      <c r="K839" s="11"/>
      <c r="M839" s="11"/>
      <c r="O839" s="11"/>
      <c r="Q839" s="11"/>
      <c r="S839" s="11"/>
      <c r="U839" s="11"/>
      <c r="W839" s="11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</row>
    <row r="840">
      <c r="A840" s="14"/>
      <c r="B840" s="16"/>
      <c r="C840" s="16"/>
      <c r="D840" s="16"/>
      <c r="E840" s="11"/>
      <c r="G840" s="11"/>
      <c r="I840" s="11"/>
      <c r="K840" s="11"/>
      <c r="M840" s="11"/>
      <c r="O840" s="11"/>
      <c r="Q840" s="11"/>
      <c r="S840" s="11"/>
      <c r="U840" s="11"/>
      <c r="W840" s="11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</row>
    <row r="841">
      <c r="A841" s="14"/>
      <c r="B841" s="16"/>
      <c r="C841" s="16"/>
      <c r="D841" s="16"/>
      <c r="E841" s="11"/>
      <c r="G841" s="11"/>
      <c r="I841" s="11"/>
      <c r="K841" s="11"/>
      <c r="M841" s="11"/>
      <c r="O841" s="11"/>
      <c r="Q841" s="11"/>
      <c r="S841" s="11"/>
      <c r="U841" s="11"/>
      <c r="W841" s="11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</row>
    <row r="842">
      <c r="A842" s="14"/>
      <c r="B842" s="16"/>
      <c r="C842" s="16"/>
      <c r="D842" s="16"/>
      <c r="E842" s="11"/>
      <c r="G842" s="11"/>
      <c r="I842" s="11"/>
      <c r="K842" s="11"/>
      <c r="M842" s="11"/>
      <c r="O842" s="11"/>
      <c r="Q842" s="11"/>
      <c r="S842" s="11"/>
      <c r="U842" s="11"/>
      <c r="W842" s="11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</row>
    <row r="843">
      <c r="A843" s="14"/>
      <c r="B843" s="16"/>
      <c r="C843" s="16"/>
      <c r="D843" s="16"/>
      <c r="E843" s="11"/>
      <c r="G843" s="11"/>
      <c r="I843" s="11"/>
      <c r="K843" s="11"/>
      <c r="M843" s="11"/>
      <c r="O843" s="11"/>
      <c r="Q843" s="11"/>
      <c r="S843" s="11"/>
      <c r="U843" s="11"/>
      <c r="W843" s="11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</row>
    <row r="844">
      <c r="A844" s="14"/>
      <c r="B844" s="16"/>
      <c r="C844" s="16"/>
      <c r="D844" s="16"/>
      <c r="E844" s="11"/>
      <c r="G844" s="11"/>
      <c r="I844" s="11"/>
      <c r="K844" s="11"/>
      <c r="M844" s="11"/>
      <c r="O844" s="11"/>
      <c r="Q844" s="11"/>
      <c r="S844" s="11"/>
      <c r="U844" s="11"/>
      <c r="W844" s="11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</row>
    <row r="845">
      <c r="A845" s="14"/>
      <c r="B845" s="16"/>
      <c r="C845" s="16"/>
      <c r="D845" s="16"/>
      <c r="E845" s="11"/>
      <c r="G845" s="11"/>
      <c r="I845" s="11"/>
      <c r="K845" s="11"/>
      <c r="M845" s="11"/>
      <c r="O845" s="11"/>
      <c r="Q845" s="11"/>
      <c r="S845" s="11"/>
      <c r="U845" s="11"/>
      <c r="W845" s="11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</row>
    <row r="846">
      <c r="A846" s="14"/>
      <c r="B846" s="16"/>
      <c r="C846" s="16"/>
      <c r="D846" s="16"/>
      <c r="E846" s="11"/>
      <c r="G846" s="11"/>
      <c r="I846" s="11"/>
      <c r="K846" s="11"/>
      <c r="M846" s="11"/>
      <c r="O846" s="11"/>
      <c r="Q846" s="11"/>
      <c r="S846" s="11"/>
      <c r="U846" s="11"/>
      <c r="W846" s="11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</row>
    <row r="847">
      <c r="A847" s="14"/>
      <c r="B847" s="16"/>
      <c r="C847" s="16"/>
      <c r="D847" s="16"/>
      <c r="E847" s="11"/>
      <c r="G847" s="11"/>
      <c r="I847" s="11"/>
      <c r="K847" s="11"/>
      <c r="M847" s="11"/>
      <c r="O847" s="11"/>
      <c r="Q847" s="11"/>
      <c r="S847" s="11"/>
      <c r="U847" s="11"/>
      <c r="W847" s="11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</row>
    <row r="848">
      <c r="A848" s="14"/>
      <c r="B848" s="16"/>
      <c r="C848" s="16"/>
      <c r="D848" s="16"/>
      <c r="E848" s="11"/>
      <c r="G848" s="11"/>
      <c r="I848" s="11"/>
      <c r="K848" s="11"/>
      <c r="M848" s="11"/>
      <c r="O848" s="11"/>
      <c r="Q848" s="11"/>
      <c r="S848" s="11"/>
      <c r="U848" s="11"/>
      <c r="W848" s="11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</row>
    <row r="849">
      <c r="A849" s="14"/>
      <c r="B849" s="16"/>
      <c r="C849" s="16"/>
      <c r="D849" s="16"/>
      <c r="E849" s="11"/>
      <c r="G849" s="11"/>
      <c r="I849" s="11"/>
      <c r="K849" s="11"/>
      <c r="M849" s="11"/>
      <c r="O849" s="11"/>
      <c r="Q849" s="11"/>
      <c r="S849" s="11"/>
      <c r="U849" s="11"/>
      <c r="W849" s="11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</row>
    <row r="850">
      <c r="A850" s="14"/>
      <c r="B850" s="16"/>
      <c r="C850" s="16"/>
      <c r="D850" s="16"/>
      <c r="E850" s="11"/>
      <c r="G850" s="11"/>
      <c r="I850" s="11"/>
      <c r="K850" s="11"/>
      <c r="M850" s="11"/>
      <c r="O850" s="11"/>
      <c r="Q850" s="11"/>
      <c r="S850" s="11"/>
      <c r="U850" s="11"/>
      <c r="W850" s="11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</row>
    <row r="851">
      <c r="A851" s="14"/>
      <c r="B851" s="16"/>
      <c r="C851" s="16"/>
      <c r="D851" s="16"/>
      <c r="E851" s="11"/>
      <c r="G851" s="11"/>
      <c r="I851" s="11"/>
      <c r="K851" s="11"/>
      <c r="M851" s="11"/>
      <c r="O851" s="11"/>
      <c r="Q851" s="11"/>
      <c r="S851" s="11"/>
      <c r="U851" s="11"/>
      <c r="W851" s="11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</row>
    <row r="852">
      <c r="A852" s="14"/>
      <c r="B852" s="16"/>
      <c r="C852" s="16"/>
      <c r="D852" s="16"/>
      <c r="E852" s="11"/>
      <c r="G852" s="11"/>
      <c r="I852" s="11"/>
      <c r="K852" s="11"/>
      <c r="M852" s="11"/>
      <c r="O852" s="11"/>
      <c r="Q852" s="11"/>
      <c r="S852" s="11"/>
      <c r="U852" s="11"/>
      <c r="W852" s="11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</row>
    <row r="853">
      <c r="A853" s="14"/>
      <c r="B853" s="16"/>
      <c r="C853" s="16"/>
      <c r="D853" s="16"/>
      <c r="E853" s="11"/>
      <c r="G853" s="11"/>
      <c r="I853" s="11"/>
      <c r="K853" s="11"/>
      <c r="M853" s="11"/>
      <c r="O853" s="11"/>
      <c r="Q853" s="11"/>
      <c r="S853" s="11"/>
      <c r="U853" s="11"/>
      <c r="W853" s="11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</row>
    <row r="854">
      <c r="A854" s="14"/>
      <c r="B854" s="16"/>
      <c r="C854" s="16"/>
      <c r="D854" s="16"/>
      <c r="E854" s="11"/>
      <c r="G854" s="11"/>
      <c r="I854" s="11"/>
      <c r="K854" s="11"/>
      <c r="M854" s="11"/>
      <c r="O854" s="11"/>
      <c r="Q854" s="11"/>
      <c r="S854" s="11"/>
      <c r="U854" s="11"/>
      <c r="W854" s="11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</row>
    <row r="855">
      <c r="A855" s="14"/>
      <c r="B855" s="16"/>
      <c r="C855" s="16"/>
      <c r="D855" s="16"/>
      <c r="E855" s="11"/>
      <c r="G855" s="11"/>
      <c r="I855" s="11"/>
      <c r="K855" s="11"/>
      <c r="M855" s="11"/>
      <c r="O855" s="11"/>
      <c r="Q855" s="11"/>
      <c r="S855" s="11"/>
      <c r="U855" s="11"/>
      <c r="W855" s="11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</row>
    <row r="856">
      <c r="A856" s="14"/>
      <c r="B856" s="16"/>
      <c r="C856" s="16"/>
      <c r="D856" s="16"/>
      <c r="E856" s="11"/>
      <c r="G856" s="11"/>
      <c r="I856" s="11"/>
      <c r="K856" s="11"/>
      <c r="M856" s="11"/>
      <c r="O856" s="11"/>
      <c r="Q856" s="11"/>
      <c r="S856" s="11"/>
      <c r="U856" s="11"/>
      <c r="W856" s="11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</row>
    <row r="857">
      <c r="A857" s="14"/>
      <c r="B857" s="16"/>
      <c r="C857" s="16"/>
      <c r="D857" s="16"/>
      <c r="E857" s="11"/>
      <c r="G857" s="11"/>
      <c r="I857" s="11"/>
      <c r="K857" s="11"/>
      <c r="M857" s="11"/>
      <c r="O857" s="11"/>
      <c r="Q857" s="11"/>
      <c r="S857" s="11"/>
      <c r="U857" s="11"/>
      <c r="W857" s="11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</row>
    <row r="858">
      <c r="A858" s="14"/>
      <c r="B858" s="16"/>
      <c r="C858" s="16"/>
      <c r="D858" s="16"/>
      <c r="E858" s="11"/>
      <c r="G858" s="11"/>
      <c r="I858" s="11"/>
      <c r="K858" s="11"/>
      <c r="M858" s="11"/>
      <c r="O858" s="11"/>
      <c r="Q858" s="11"/>
      <c r="S858" s="11"/>
      <c r="U858" s="11"/>
      <c r="W858" s="11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</row>
    <row r="859">
      <c r="A859" s="14"/>
      <c r="B859" s="16"/>
      <c r="C859" s="16"/>
      <c r="D859" s="16"/>
      <c r="E859" s="11"/>
      <c r="G859" s="11"/>
      <c r="I859" s="11"/>
      <c r="K859" s="11"/>
      <c r="M859" s="11"/>
      <c r="O859" s="11"/>
      <c r="Q859" s="11"/>
      <c r="S859" s="11"/>
      <c r="U859" s="11"/>
      <c r="W859" s="11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</row>
    <row r="860">
      <c r="A860" s="14"/>
      <c r="B860" s="16"/>
      <c r="C860" s="16"/>
      <c r="D860" s="16"/>
      <c r="E860" s="11"/>
      <c r="G860" s="11"/>
      <c r="I860" s="11"/>
      <c r="K860" s="11"/>
      <c r="M860" s="11"/>
      <c r="O860" s="11"/>
      <c r="Q860" s="11"/>
      <c r="S860" s="11"/>
      <c r="U860" s="11"/>
      <c r="W860" s="11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</row>
    <row r="861">
      <c r="A861" s="14"/>
      <c r="B861" s="16"/>
      <c r="C861" s="16"/>
      <c r="D861" s="16"/>
      <c r="E861" s="11"/>
      <c r="G861" s="11"/>
      <c r="I861" s="11"/>
      <c r="K861" s="11"/>
      <c r="M861" s="11"/>
      <c r="O861" s="11"/>
      <c r="Q861" s="11"/>
      <c r="S861" s="11"/>
      <c r="U861" s="11"/>
      <c r="W861" s="11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</row>
    <row r="862">
      <c r="A862" s="14"/>
      <c r="B862" s="16"/>
      <c r="C862" s="16"/>
      <c r="D862" s="16"/>
      <c r="E862" s="11"/>
      <c r="G862" s="11"/>
      <c r="I862" s="11"/>
      <c r="K862" s="11"/>
      <c r="M862" s="11"/>
      <c r="O862" s="11"/>
      <c r="Q862" s="11"/>
      <c r="S862" s="11"/>
      <c r="U862" s="11"/>
      <c r="W862" s="11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</row>
    <row r="863">
      <c r="A863" s="14"/>
      <c r="B863" s="16"/>
      <c r="C863" s="16"/>
      <c r="D863" s="16"/>
      <c r="E863" s="11"/>
      <c r="G863" s="11"/>
      <c r="I863" s="11"/>
      <c r="K863" s="11"/>
      <c r="M863" s="11"/>
      <c r="O863" s="11"/>
      <c r="Q863" s="11"/>
      <c r="S863" s="11"/>
      <c r="U863" s="11"/>
      <c r="W863" s="11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</row>
    <row r="864">
      <c r="A864" s="14"/>
      <c r="B864" s="16"/>
      <c r="C864" s="16"/>
      <c r="D864" s="16"/>
      <c r="E864" s="11"/>
      <c r="G864" s="11"/>
      <c r="I864" s="11"/>
      <c r="K864" s="11"/>
      <c r="M864" s="11"/>
      <c r="O864" s="11"/>
      <c r="Q864" s="11"/>
      <c r="S864" s="11"/>
      <c r="U864" s="11"/>
      <c r="W864" s="11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</row>
    <row r="865">
      <c r="A865" s="14"/>
      <c r="B865" s="16"/>
      <c r="C865" s="16"/>
      <c r="D865" s="16"/>
      <c r="E865" s="11"/>
      <c r="G865" s="11"/>
      <c r="I865" s="11"/>
      <c r="K865" s="11"/>
      <c r="M865" s="11"/>
      <c r="O865" s="11"/>
      <c r="Q865" s="11"/>
      <c r="S865" s="11"/>
      <c r="U865" s="11"/>
      <c r="W865" s="11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</row>
    <row r="866">
      <c r="A866" s="14"/>
      <c r="B866" s="16"/>
      <c r="C866" s="16"/>
      <c r="D866" s="16"/>
      <c r="E866" s="11"/>
      <c r="G866" s="11"/>
      <c r="I866" s="11"/>
      <c r="K866" s="11"/>
      <c r="M866" s="11"/>
      <c r="O866" s="11"/>
      <c r="Q866" s="11"/>
      <c r="S866" s="11"/>
      <c r="U866" s="11"/>
      <c r="W866" s="11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</row>
    <row r="867">
      <c r="A867" s="14"/>
      <c r="B867" s="16"/>
      <c r="C867" s="16"/>
      <c r="D867" s="16"/>
      <c r="E867" s="11"/>
      <c r="G867" s="11"/>
      <c r="I867" s="11"/>
      <c r="K867" s="11"/>
      <c r="M867" s="11"/>
      <c r="O867" s="11"/>
      <c r="Q867" s="11"/>
      <c r="S867" s="11"/>
      <c r="U867" s="11"/>
      <c r="W867" s="11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</row>
    <row r="868">
      <c r="A868" s="14"/>
      <c r="B868" s="16"/>
      <c r="C868" s="16"/>
      <c r="D868" s="16"/>
      <c r="E868" s="11"/>
      <c r="G868" s="11"/>
      <c r="I868" s="11"/>
      <c r="K868" s="11"/>
      <c r="M868" s="11"/>
      <c r="O868" s="11"/>
      <c r="Q868" s="11"/>
      <c r="S868" s="11"/>
      <c r="U868" s="11"/>
      <c r="W868" s="11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</row>
    <row r="869">
      <c r="A869" s="14"/>
      <c r="B869" s="16"/>
      <c r="C869" s="16"/>
      <c r="D869" s="16"/>
      <c r="E869" s="11"/>
      <c r="G869" s="11"/>
      <c r="I869" s="11"/>
      <c r="K869" s="11"/>
      <c r="M869" s="11"/>
      <c r="O869" s="11"/>
      <c r="Q869" s="11"/>
      <c r="S869" s="11"/>
      <c r="U869" s="11"/>
      <c r="W869" s="11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</row>
    <row r="870">
      <c r="A870" s="14"/>
      <c r="B870" s="16"/>
      <c r="C870" s="16"/>
      <c r="D870" s="16"/>
      <c r="E870" s="11"/>
      <c r="G870" s="11"/>
      <c r="I870" s="11"/>
      <c r="K870" s="11"/>
      <c r="M870" s="11"/>
      <c r="O870" s="11"/>
      <c r="Q870" s="11"/>
      <c r="S870" s="11"/>
      <c r="U870" s="11"/>
      <c r="W870" s="11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</row>
    <row r="871">
      <c r="A871" s="14"/>
      <c r="B871" s="16"/>
      <c r="C871" s="16"/>
      <c r="D871" s="16"/>
      <c r="E871" s="11"/>
      <c r="G871" s="11"/>
      <c r="I871" s="11"/>
      <c r="K871" s="11"/>
      <c r="M871" s="11"/>
      <c r="O871" s="11"/>
      <c r="Q871" s="11"/>
      <c r="S871" s="11"/>
      <c r="U871" s="11"/>
      <c r="W871" s="11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</row>
    <row r="872">
      <c r="A872" s="14"/>
      <c r="B872" s="16"/>
      <c r="C872" s="16"/>
      <c r="D872" s="16"/>
      <c r="E872" s="11"/>
      <c r="G872" s="11"/>
      <c r="I872" s="11"/>
      <c r="K872" s="11"/>
      <c r="M872" s="11"/>
      <c r="O872" s="11"/>
      <c r="Q872" s="11"/>
      <c r="S872" s="11"/>
      <c r="U872" s="11"/>
      <c r="W872" s="11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</row>
    <row r="873">
      <c r="A873" s="14"/>
      <c r="B873" s="16"/>
      <c r="C873" s="16"/>
      <c r="D873" s="16"/>
      <c r="E873" s="11"/>
      <c r="G873" s="11"/>
      <c r="I873" s="11"/>
      <c r="K873" s="11"/>
      <c r="M873" s="11"/>
      <c r="O873" s="11"/>
      <c r="Q873" s="11"/>
      <c r="S873" s="11"/>
      <c r="U873" s="11"/>
      <c r="W873" s="11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</row>
    <row r="874">
      <c r="A874" s="14"/>
      <c r="B874" s="16"/>
      <c r="C874" s="16"/>
      <c r="D874" s="16"/>
      <c r="E874" s="11"/>
      <c r="G874" s="11"/>
      <c r="I874" s="11"/>
      <c r="K874" s="11"/>
      <c r="M874" s="11"/>
      <c r="O874" s="11"/>
      <c r="Q874" s="11"/>
      <c r="S874" s="11"/>
      <c r="U874" s="11"/>
      <c r="W874" s="11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</row>
    <row r="875">
      <c r="A875" s="14"/>
      <c r="B875" s="16"/>
      <c r="C875" s="16"/>
      <c r="D875" s="16"/>
      <c r="E875" s="11"/>
      <c r="G875" s="11"/>
      <c r="I875" s="11"/>
      <c r="K875" s="11"/>
      <c r="M875" s="11"/>
      <c r="O875" s="11"/>
      <c r="Q875" s="11"/>
      <c r="S875" s="11"/>
      <c r="U875" s="11"/>
      <c r="W875" s="11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</row>
    <row r="876">
      <c r="A876" s="14"/>
      <c r="B876" s="16"/>
      <c r="C876" s="16"/>
      <c r="D876" s="16"/>
      <c r="E876" s="11"/>
      <c r="G876" s="11"/>
      <c r="I876" s="11"/>
      <c r="K876" s="11"/>
      <c r="M876" s="11"/>
      <c r="O876" s="11"/>
      <c r="Q876" s="11"/>
      <c r="S876" s="11"/>
      <c r="U876" s="11"/>
      <c r="W876" s="11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</row>
    <row r="877">
      <c r="A877" s="14"/>
      <c r="B877" s="16"/>
      <c r="C877" s="16"/>
      <c r="D877" s="16"/>
      <c r="E877" s="11"/>
      <c r="G877" s="11"/>
      <c r="I877" s="11"/>
      <c r="K877" s="11"/>
      <c r="M877" s="11"/>
      <c r="O877" s="11"/>
      <c r="Q877" s="11"/>
      <c r="S877" s="11"/>
      <c r="U877" s="11"/>
      <c r="W877" s="11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</row>
    <row r="878">
      <c r="A878" s="14"/>
      <c r="B878" s="16"/>
      <c r="C878" s="16"/>
      <c r="D878" s="16"/>
      <c r="E878" s="11"/>
      <c r="G878" s="11"/>
      <c r="I878" s="11"/>
      <c r="K878" s="11"/>
      <c r="M878" s="11"/>
      <c r="O878" s="11"/>
      <c r="Q878" s="11"/>
      <c r="S878" s="11"/>
      <c r="U878" s="11"/>
      <c r="W878" s="11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</row>
    <row r="879">
      <c r="A879" s="14"/>
      <c r="B879" s="16"/>
      <c r="C879" s="16"/>
      <c r="D879" s="16"/>
      <c r="E879" s="11"/>
      <c r="G879" s="11"/>
      <c r="I879" s="11"/>
      <c r="K879" s="11"/>
      <c r="M879" s="11"/>
      <c r="O879" s="11"/>
      <c r="Q879" s="11"/>
      <c r="S879" s="11"/>
      <c r="U879" s="11"/>
      <c r="W879" s="11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</row>
    <row r="880">
      <c r="A880" s="14"/>
      <c r="B880" s="16"/>
      <c r="C880" s="16"/>
      <c r="D880" s="16"/>
      <c r="E880" s="11"/>
      <c r="G880" s="11"/>
      <c r="I880" s="11"/>
      <c r="K880" s="11"/>
      <c r="M880" s="11"/>
      <c r="O880" s="11"/>
      <c r="Q880" s="11"/>
      <c r="S880" s="11"/>
      <c r="U880" s="11"/>
      <c r="W880" s="11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</row>
    <row r="881">
      <c r="A881" s="14"/>
      <c r="B881" s="16"/>
      <c r="C881" s="16"/>
      <c r="D881" s="16"/>
      <c r="E881" s="11"/>
      <c r="G881" s="11"/>
      <c r="I881" s="11"/>
      <c r="K881" s="11"/>
      <c r="M881" s="11"/>
      <c r="O881" s="11"/>
      <c r="Q881" s="11"/>
      <c r="S881" s="11"/>
      <c r="U881" s="11"/>
      <c r="W881" s="11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</row>
    <row r="882">
      <c r="A882" s="14"/>
      <c r="B882" s="16"/>
      <c r="C882" s="16"/>
      <c r="D882" s="16"/>
      <c r="E882" s="11"/>
      <c r="G882" s="11"/>
      <c r="I882" s="11"/>
      <c r="K882" s="11"/>
      <c r="M882" s="11"/>
      <c r="O882" s="11"/>
      <c r="Q882" s="11"/>
      <c r="S882" s="11"/>
      <c r="U882" s="11"/>
      <c r="W882" s="11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</row>
    <row r="883">
      <c r="A883" s="14"/>
      <c r="B883" s="16"/>
      <c r="C883" s="16"/>
      <c r="D883" s="16"/>
      <c r="E883" s="11"/>
      <c r="G883" s="11"/>
      <c r="I883" s="11"/>
      <c r="K883" s="11"/>
      <c r="M883" s="11"/>
      <c r="O883" s="11"/>
      <c r="Q883" s="11"/>
      <c r="S883" s="11"/>
      <c r="U883" s="11"/>
      <c r="W883" s="11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</row>
    <row r="884">
      <c r="A884" s="14"/>
      <c r="B884" s="16"/>
      <c r="C884" s="16"/>
      <c r="D884" s="16"/>
      <c r="E884" s="11"/>
      <c r="G884" s="11"/>
      <c r="I884" s="11"/>
      <c r="K884" s="11"/>
      <c r="M884" s="11"/>
      <c r="O884" s="11"/>
      <c r="Q884" s="11"/>
      <c r="S884" s="11"/>
      <c r="U884" s="11"/>
      <c r="W884" s="11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</row>
    <row r="885">
      <c r="A885" s="14"/>
      <c r="B885" s="16"/>
      <c r="C885" s="16"/>
      <c r="D885" s="16"/>
      <c r="E885" s="11"/>
      <c r="G885" s="11"/>
      <c r="I885" s="11"/>
      <c r="K885" s="11"/>
      <c r="M885" s="11"/>
      <c r="O885" s="11"/>
      <c r="Q885" s="11"/>
      <c r="S885" s="11"/>
      <c r="U885" s="11"/>
      <c r="W885" s="11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</row>
    <row r="886">
      <c r="A886" s="14"/>
      <c r="B886" s="16"/>
      <c r="C886" s="16"/>
      <c r="D886" s="16"/>
      <c r="E886" s="11"/>
      <c r="G886" s="11"/>
      <c r="I886" s="11"/>
      <c r="K886" s="11"/>
      <c r="M886" s="11"/>
      <c r="O886" s="11"/>
      <c r="Q886" s="11"/>
      <c r="S886" s="11"/>
      <c r="U886" s="11"/>
      <c r="W886" s="11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</row>
    <row r="887">
      <c r="A887" s="14"/>
      <c r="B887" s="16"/>
      <c r="C887" s="16"/>
      <c r="D887" s="16"/>
      <c r="E887" s="11"/>
      <c r="G887" s="11"/>
      <c r="I887" s="11"/>
      <c r="K887" s="11"/>
      <c r="M887" s="11"/>
      <c r="O887" s="11"/>
      <c r="Q887" s="11"/>
      <c r="S887" s="11"/>
      <c r="U887" s="11"/>
      <c r="W887" s="11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</row>
    <row r="888">
      <c r="A888" s="14"/>
      <c r="B888" s="16"/>
      <c r="C888" s="16"/>
      <c r="D888" s="16"/>
      <c r="E888" s="11"/>
      <c r="G888" s="11"/>
      <c r="I888" s="11"/>
      <c r="K888" s="11"/>
      <c r="M888" s="11"/>
      <c r="O888" s="11"/>
      <c r="Q888" s="11"/>
      <c r="S888" s="11"/>
      <c r="U888" s="11"/>
      <c r="W888" s="11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</row>
    <row r="889">
      <c r="A889" s="14"/>
      <c r="B889" s="16"/>
      <c r="C889" s="16"/>
      <c r="D889" s="16"/>
      <c r="E889" s="11"/>
      <c r="G889" s="11"/>
      <c r="I889" s="11"/>
      <c r="K889" s="11"/>
      <c r="M889" s="11"/>
      <c r="O889" s="11"/>
      <c r="Q889" s="11"/>
      <c r="S889" s="11"/>
      <c r="U889" s="11"/>
      <c r="W889" s="11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</row>
    <row r="890">
      <c r="A890" s="14"/>
      <c r="B890" s="16"/>
      <c r="C890" s="16"/>
      <c r="D890" s="16"/>
      <c r="E890" s="11"/>
      <c r="G890" s="11"/>
      <c r="I890" s="11"/>
      <c r="K890" s="11"/>
      <c r="M890" s="11"/>
      <c r="O890" s="11"/>
      <c r="Q890" s="11"/>
      <c r="S890" s="11"/>
      <c r="U890" s="11"/>
      <c r="W890" s="11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</row>
    <row r="891">
      <c r="A891" s="14"/>
      <c r="B891" s="16"/>
      <c r="C891" s="16"/>
      <c r="D891" s="16"/>
      <c r="E891" s="11"/>
      <c r="G891" s="11"/>
      <c r="I891" s="11"/>
      <c r="K891" s="11"/>
      <c r="M891" s="11"/>
      <c r="O891" s="11"/>
      <c r="Q891" s="11"/>
      <c r="S891" s="11"/>
      <c r="U891" s="11"/>
      <c r="W891" s="11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</row>
    <row r="892">
      <c r="A892" s="14"/>
      <c r="B892" s="16"/>
      <c r="C892" s="16"/>
      <c r="D892" s="16"/>
      <c r="E892" s="11"/>
      <c r="G892" s="11"/>
      <c r="I892" s="11"/>
      <c r="K892" s="11"/>
      <c r="M892" s="11"/>
      <c r="O892" s="11"/>
      <c r="Q892" s="11"/>
      <c r="S892" s="11"/>
      <c r="U892" s="11"/>
      <c r="W892" s="11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</row>
    <row r="893">
      <c r="A893" s="14"/>
      <c r="B893" s="16"/>
      <c r="C893" s="16"/>
      <c r="D893" s="16"/>
      <c r="E893" s="11"/>
      <c r="G893" s="11"/>
      <c r="I893" s="11"/>
      <c r="K893" s="11"/>
      <c r="M893" s="11"/>
      <c r="O893" s="11"/>
      <c r="Q893" s="11"/>
      <c r="S893" s="11"/>
      <c r="U893" s="11"/>
      <c r="W893" s="11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</row>
    <row r="894">
      <c r="A894" s="14"/>
      <c r="B894" s="16"/>
      <c r="C894" s="16"/>
      <c r="D894" s="16"/>
      <c r="E894" s="11"/>
      <c r="G894" s="11"/>
      <c r="I894" s="11"/>
      <c r="K894" s="11"/>
      <c r="M894" s="11"/>
      <c r="O894" s="11"/>
      <c r="Q894" s="11"/>
      <c r="S894" s="11"/>
      <c r="U894" s="11"/>
      <c r="W894" s="11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</row>
    <row r="895">
      <c r="A895" s="14"/>
      <c r="B895" s="16"/>
      <c r="C895" s="16"/>
      <c r="D895" s="16"/>
      <c r="E895" s="11"/>
      <c r="G895" s="11"/>
      <c r="I895" s="11"/>
      <c r="K895" s="11"/>
      <c r="M895" s="11"/>
      <c r="O895" s="11"/>
      <c r="Q895" s="11"/>
      <c r="S895" s="11"/>
      <c r="U895" s="11"/>
      <c r="W895" s="11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</row>
    <row r="896">
      <c r="A896" s="14"/>
      <c r="B896" s="16"/>
      <c r="C896" s="16"/>
      <c r="D896" s="16"/>
      <c r="E896" s="11"/>
      <c r="G896" s="11"/>
      <c r="I896" s="11"/>
      <c r="K896" s="11"/>
      <c r="M896" s="11"/>
      <c r="O896" s="11"/>
      <c r="Q896" s="11"/>
      <c r="S896" s="11"/>
      <c r="U896" s="11"/>
      <c r="W896" s="11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</row>
    <row r="897">
      <c r="A897" s="14"/>
      <c r="B897" s="16"/>
      <c r="C897" s="16"/>
      <c r="D897" s="16"/>
      <c r="E897" s="11"/>
      <c r="G897" s="11"/>
      <c r="I897" s="11"/>
      <c r="K897" s="11"/>
      <c r="M897" s="11"/>
      <c r="O897" s="11"/>
      <c r="Q897" s="11"/>
      <c r="S897" s="11"/>
      <c r="U897" s="11"/>
      <c r="W897" s="11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</row>
    <row r="898">
      <c r="A898" s="14"/>
      <c r="B898" s="16"/>
      <c r="C898" s="16"/>
      <c r="D898" s="16"/>
      <c r="E898" s="11"/>
      <c r="G898" s="11"/>
      <c r="I898" s="11"/>
      <c r="K898" s="11"/>
      <c r="M898" s="11"/>
      <c r="O898" s="11"/>
      <c r="Q898" s="11"/>
      <c r="S898" s="11"/>
      <c r="U898" s="11"/>
      <c r="W898" s="11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</row>
    <row r="899">
      <c r="A899" s="14"/>
      <c r="B899" s="16"/>
      <c r="C899" s="16"/>
      <c r="D899" s="16"/>
      <c r="E899" s="11"/>
      <c r="G899" s="11"/>
      <c r="I899" s="11"/>
      <c r="K899" s="11"/>
      <c r="M899" s="11"/>
      <c r="O899" s="11"/>
      <c r="Q899" s="11"/>
      <c r="S899" s="11"/>
      <c r="U899" s="11"/>
      <c r="W899" s="11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</row>
    <row r="900">
      <c r="A900" s="14"/>
      <c r="B900" s="16"/>
      <c r="C900" s="16"/>
      <c r="D900" s="16"/>
      <c r="E900" s="11"/>
      <c r="G900" s="11"/>
      <c r="I900" s="11"/>
      <c r="K900" s="11"/>
      <c r="M900" s="11"/>
      <c r="O900" s="11"/>
      <c r="Q900" s="11"/>
      <c r="S900" s="11"/>
      <c r="U900" s="11"/>
      <c r="W900" s="11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</row>
    <row r="901">
      <c r="A901" s="14"/>
      <c r="B901" s="16"/>
      <c r="C901" s="16"/>
      <c r="D901" s="16"/>
      <c r="E901" s="11"/>
      <c r="G901" s="11"/>
      <c r="I901" s="11"/>
      <c r="K901" s="11"/>
      <c r="M901" s="11"/>
      <c r="O901" s="11"/>
      <c r="Q901" s="11"/>
      <c r="S901" s="11"/>
      <c r="U901" s="11"/>
      <c r="W901" s="11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</row>
    <row r="902">
      <c r="A902" s="14"/>
      <c r="B902" s="16"/>
      <c r="C902" s="16"/>
      <c r="D902" s="16"/>
      <c r="E902" s="11"/>
      <c r="G902" s="11"/>
      <c r="I902" s="11"/>
      <c r="K902" s="11"/>
      <c r="M902" s="11"/>
      <c r="O902" s="11"/>
      <c r="Q902" s="11"/>
      <c r="S902" s="11"/>
      <c r="U902" s="11"/>
      <c r="W902" s="11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</row>
    <row r="903">
      <c r="A903" s="14"/>
      <c r="B903" s="16"/>
      <c r="C903" s="16"/>
      <c r="D903" s="16"/>
      <c r="E903" s="11"/>
      <c r="G903" s="11"/>
      <c r="I903" s="11"/>
      <c r="K903" s="11"/>
      <c r="M903" s="11"/>
      <c r="O903" s="11"/>
      <c r="Q903" s="11"/>
      <c r="S903" s="11"/>
      <c r="U903" s="11"/>
      <c r="W903" s="11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</row>
    <row r="904">
      <c r="A904" s="14"/>
      <c r="B904" s="16"/>
      <c r="C904" s="16"/>
      <c r="D904" s="16"/>
      <c r="E904" s="11"/>
      <c r="G904" s="11"/>
      <c r="I904" s="11"/>
      <c r="K904" s="11"/>
      <c r="M904" s="11"/>
      <c r="O904" s="11"/>
      <c r="Q904" s="11"/>
      <c r="S904" s="11"/>
      <c r="U904" s="11"/>
      <c r="W904" s="11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</row>
    <row r="905">
      <c r="A905" s="14"/>
      <c r="B905" s="16"/>
      <c r="C905" s="16"/>
      <c r="D905" s="16"/>
      <c r="E905" s="11"/>
      <c r="G905" s="11"/>
      <c r="I905" s="11"/>
      <c r="K905" s="11"/>
      <c r="M905" s="11"/>
      <c r="O905" s="11"/>
      <c r="Q905" s="11"/>
      <c r="S905" s="11"/>
      <c r="U905" s="11"/>
      <c r="W905" s="11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</row>
    <row r="906">
      <c r="A906" s="14"/>
      <c r="B906" s="16"/>
      <c r="C906" s="16"/>
      <c r="D906" s="16"/>
      <c r="E906" s="11"/>
      <c r="G906" s="11"/>
      <c r="I906" s="11"/>
      <c r="K906" s="11"/>
      <c r="M906" s="11"/>
      <c r="O906" s="11"/>
      <c r="Q906" s="11"/>
      <c r="S906" s="11"/>
      <c r="U906" s="11"/>
      <c r="W906" s="11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</row>
    <row r="907">
      <c r="A907" s="14"/>
      <c r="B907" s="16"/>
      <c r="C907" s="16"/>
      <c r="D907" s="16"/>
      <c r="E907" s="11"/>
      <c r="G907" s="11"/>
      <c r="I907" s="11"/>
      <c r="K907" s="11"/>
      <c r="M907" s="11"/>
      <c r="O907" s="11"/>
      <c r="Q907" s="11"/>
      <c r="S907" s="11"/>
      <c r="U907" s="11"/>
      <c r="W907" s="11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</row>
    <row r="908">
      <c r="A908" s="14"/>
      <c r="B908" s="16"/>
      <c r="C908" s="16"/>
      <c r="D908" s="16"/>
      <c r="E908" s="11"/>
      <c r="G908" s="11"/>
      <c r="I908" s="11"/>
      <c r="K908" s="11"/>
      <c r="M908" s="11"/>
      <c r="O908" s="11"/>
      <c r="Q908" s="11"/>
      <c r="S908" s="11"/>
      <c r="U908" s="11"/>
      <c r="W908" s="11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</row>
    <row r="909">
      <c r="A909" s="14"/>
      <c r="B909" s="16"/>
      <c r="C909" s="16"/>
      <c r="D909" s="16"/>
      <c r="E909" s="11"/>
      <c r="G909" s="11"/>
      <c r="I909" s="11"/>
      <c r="K909" s="11"/>
      <c r="M909" s="11"/>
      <c r="O909" s="11"/>
      <c r="Q909" s="11"/>
      <c r="S909" s="11"/>
      <c r="U909" s="11"/>
      <c r="W909" s="11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</row>
    <row r="910">
      <c r="A910" s="14"/>
      <c r="B910" s="16"/>
      <c r="C910" s="16"/>
      <c r="D910" s="16"/>
      <c r="E910" s="11"/>
      <c r="G910" s="11"/>
      <c r="I910" s="11"/>
      <c r="K910" s="11"/>
      <c r="M910" s="11"/>
      <c r="O910" s="11"/>
      <c r="Q910" s="11"/>
      <c r="S910" s="11"/>
      <c r="U910" s="11"/>
      <c r="W910" s="11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</row>
    <row r="911">
      <c r="A911" s="14"/>
      <c r="B911" s="16"/>
      <c r="C911" s="16"/>
      <c r="D911" s="16"/>
      <c r="E911" s="11"/>
      <c r="G911" s="11"/>
      <c r="I911" s="11"/>
      <c r="K911" s="11"/>
      <c r="M911" s="11"/>
      <c r="O911" s="11"/>
      <c r="Q911" s="11"/>
      <c r="S911" s="11"/>
      <c r="U911" s="11"/>
      <c r="W911" s="11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</row>
    <row r="912">
      <c r="A912" s="14"/>
      <c r="B912" s="16"/>
      <c r="C912" s="16"/>
      <c r="D912" s="16"/>
      <c r="E912" s="11"/>
      <c r="G912" s="11"/>
      <c r="I912" s="11"/>
      <c r="K912" s="11"/>
      <c r="M912" s="11"/>
      <c r="O912" s="11"/>
      <c r="Q912" s="11"/>
      <c r="S912" s="11"/>
      <c r="U912" s="11"/>
      <c r="W912" s="11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</row>
    <row r="913">
      <c r="A913" s="14"/>
      <c r="B913" s="16"/>
      <c r="C913" s="16"/>
      <c r="D913" s="16"/>
      <c r="E913" s="11"/>
      <c r="G913" s="11"/>
      <c r="I913" s="11"/>
      <c r="K913" s="11"/>
      <c r="M913" s="11"/>
      <c r="O913" s="11"/>
      <c r="Q913" s="11"/>
      <c r="S913" s="11"/>
      <c r="U913" s="11"/>
      <c r="W913" s="11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</row>
    <row r="914">
      <c r="A914" s="14"/>
      <c r="B914" s="16"/>
      <c r="C914" s="16"/>
      <c r="D914" s="16"/>
      <c r="E914" s="11"/>
      <c r="G914" s="11"/>
      <c r="I914" s="11"/>
      <c r="K914" s="11"/>
      <c r="M914" s="11"/>
      <c r="O914" s="11"/>
      <c r="Q914" s="11"/>
      <c r="S914" s="11"/>
      <c r="U914" s="11"/>
      <c r="W914" s="11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</row>
    <row r="915">
      <c r="A915" s="14"/>
      <c r="B915" s="16"/>
      <c r="C915" s="16"/>
      <c r="D915" s="16"/>
      <c r="E915" s="11"/>
      <c r="G915" s="11"/>
      <c r="I915" s="11"/>
      <c r="K915" s="11"/>
      <c r="M915" s="11"/>
      <c r="O915" s="11"/>
      <c r="Q915" s="11"/>
      <c r="S915" s="11"/>
      <c r="U915" s="11"/>
      <c r="W915" s="11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</row>
    <row r="916">
      <c r="A916" s="14"/>
      <c r="B916" s="16"/>
      <c r="C916" s="16"/>
      <c r="D916" s="16"/>
      <c r="E916" s="11"/>
      <c r="G916" s="11"/>
      <c r="I916" s="11"/>
      <c r="K916" s="11"/>
      <c r="M916" s="11"/>
      <c r="O916" s="11"/>
      <c r="Q916" s="11"/>
      <c r="S916" s="11"/>
      <c r="U916" s="11"/>
      <c r="W916" s="11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</row>
    <row r="917">
      <c r="A917" s="14"/>
      <c r="B917" s="16"/>
      <c r="C917" s="16"/>
      <c r="D917" s="16"/>
      <c r="E917" s="11"/>
      <c r="G917" s="11"/>
      <c r="I917" s="11"/>
      <c r="K917" s="11"/>
      <c r="M917" s="11"/>
      <c r="O917" s="11"/>
      <c r="Q917" s="11"/>
      <c r="S917" s="11"/>
      <c r="U917" s="11"/>
      <c r="W917" s="11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</row>
    <row r="918">
      <c r="A918" s="14"/>
      <c r="B918" s="16"/>
      <c r="C918" s="16"/>
      <c r="D918" s="16"/>
      <c r="E918" s="11"/>
      <c r="G918" s="11"/>
      <c r="I918" s="11"/>
      <c r="K918" s="11"/>
      <c r="M918" s="11"/>
      <c r="O918" s="11"/>
      <c r="Q918" s="11"/>
      <c r="S918" s="11"/>
      <c r="U918" s="11"/>
      <c r="W918" s="11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</row>
    <row r="919">
      <c r="A919" s="14"/>
      <c r="B919" s="16"/>
      <c r="C919" s="16"/>
      <c r="D919" s="16"/>
      <c r="E919" s="11"/>
      <c r="G919" s="11"/>
      <c r="I919" s="11"/>
      <c r="K919" s="11"/>
      <c r="M919" s="11"/>
      <c r="O919" s="11"/>
      <c r="Q919" s="11"/>
      <c r="S919" s="11"/>
      <c r="U919" s="11"/>
      <c r="W919" s="11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</row>
    <row r="920">
      <c r="A920" s="14"/>
      <c r="B920" s="16"/>
      <c r="C920" s="16"/>
      <c r="D920" s="16"/>
      <c r="E920" s="11"/>
      <c r="G920" s="11"/>
      <c r="I920" s="11"/>
      <c r="K920" s="11"/>
      <c r="M920" s="11"/>
      <c r="O920" s="11"/>
      <c r="Q920" s="11"/>
      <c r="S920" s="11"/>
      <c r="U920" s="11"/>
      <c r="W920" s="11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</row>
    <row r="921">
      <c r="A921" s="14"/>
      <c r="B921" s="16"/>
      <c r="C921" s="16"/>
      <c r="D921" s="16"/>
      <c r="E921" s="11"/>
      <c r="G921" s="11"/>
      <c r="I921" s="11"/>
      <c r="K921" s="11"/>
      <c r="M921" s="11"/>
      <c r="O921" s="11"/>
      <c r="Q921" s="11"/>
      <c r="S921" s="11"/>
      <c r="U921" s="11"/>
      <c r="W921" s="11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</row>
    <row r="922">
      <c r="A922" s="14"/>
      <c r="B922" s="16"/>
      <c r="C922" s="16"/>
      <c r="D922" s="16"/>
      <c r="E922" s="11"/>
      <c r="G922" s="11"/>
      <c r="I922" s="11"/>
      <c r="K922" s="11"/>
      <c r="M922" s="11"/>
      <c r="O922" s="11"/>
      <c r="Q922" s="11"/>
      <c r="S922" s="11"/>
      <c r="U922" s="11"/>
      <c r="W922" s="11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</row>
    <row r="923">
      <c r="A923" s="14"/>
      <c r="B923" s="16"/>
      <c r="C923" s="16"/>
      <c r="D923" s="16"/>
      <c r="E923" s="11"/>
      <c r="G923" s="11"/>
      <c r="I923" s="11"/>
      <c r="K923" s="11"/>
      <c r="M923" s="11"/>
      <c r="O923" s="11"/>
      <c r="Q923" s="11"/>
      <c r="S923" s="11"/>
      <c r="U923" s="11"/>
      <c r="W923" s="11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</row>
    <row r="924">
      <c r="A924" s="14"/>
      <c r="B924" s="16"/>
      <c r="C924" s="16"/>
      <c r="D924" s="16"/>
      <c r="E924" s="11"/>
      <c r="G924" s="11"/>
      <c r="I924" s="11"/>
      <c r="K924" s="11"/>
      <c r="M924" s="11"/>
      <c r="O924" s="11"/>
      <c r="Q924" s="11"/>
      <c r="S924" s="11"/>
      <c r="U924" s="11"/>
      <c r="W924" s="11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</row>
    <row r="925">
      <c r="A925" s="14"/>
      <c r="B925" s="16"/>
      <c r="C925" s="16"/>
      <c r="D925" s="16"/>
      <c r="E925" s="11"/>
      <c r="G925" s="11"/>
      <c r="I925" s="11"/>
      <c r="K925" s="11"/>
      <c r="M925" s="11"/>
      <c r="O925" s="11"/>
      <c r="Q925" s="11"/>
      <c r="S925" s="11"/>
      <c r="U925" s="11"/>
      <c r="W925" s="11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</row>
    <row r="926">
      <c r="A926" s="14"/>
      <c r="B926" s="16"/>
      <c r="C926" s="16"/>
      <c r="D926" s="16"/>
      <c r="E926" s="11"/>
      <c r="G926" s="11"/>
      <c r="I926" s="11"/>
      <c r="K926" s="11"/>
      <c r="M926" s="11"/>
      <c r="O926" s="11"/>
      <c r="Q926" s="11"/>
      <c r="S926" s="11"/>
      <c r="U926" s="11"/>
      <c r="W926" s="11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</row>
    <row r="927">
      <c r="A927" s="14"/>
      <c r="B927" s="16"/>
      <c r="C927" s="16"/>
      <c r="D927" s="16"/>
      <c r="E927" s="11"/>
      <c r="G927" s="11"/>
      <c r="I927" s="11"/>
      <c r="K927" s="11"/>
      <c r="M927" s="11"/>
      <c r="O927" s="11"/>
      <c r="Q927" s="11"/>
      <c r="S927" s="11"/>
      <c r="U927" s="11"/>
      <c r="W927" s="11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</row>
    <row r="928">
      <c r="A928" s="14"/>
      <c r="B928" s="16"/>
      <c r="C928" s="16"/>
      <c r="D928" s="16"/>
      <c r="E928" s="11"/>
      <c r="G928" s="11"/>
      <c r="I928" s="11"/>
      <c r="K928" s="11"/>
      <c r="M928" s="11"/>
      <c r="O928" s="11"/>
      <c r="Q928" s="11"/>
      <c r="S928" s="11"/>
      <c r="U928" s="11"/>
      <c r="W928" s="11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</row>
    <row r="929">
      <c r="A929" s="14"/>
      <c r="B929" s="16"/>
      <c r="C929" s="16"/>
      <c r="D929" s="16"/>
      <c r="E929" s="11"/>
      <c r="G929" s="11"/>
      <c r="I929" s="11"/>
      <c r="K929" s="11"/>
      <c r="M929" s="11"/>
      <c r="O929" s="11"/>
      <c r="Q929" s="11"/>
      <c r="S929" s="11"/>
      <c r="U929" s="11"/>
      <c r="W929" s="11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</row>
    <row r="930">
      <c r="A930" s="14"/>
      <c r="B930" s="16"/>
      <c r="C930" s="16"/>
      <c r="D930" s="16"/>
      <c r="E930" s="11"/>
      <c r="G930" s="11"/>
      <c r="I930" s="11"/>
      <c r="K930" s="11"/>
      <c r="M930" s="11"/>
      <c r="O930" s="11"/>
      <c r="Q930" s="11"/>
      <c r="S930" s="11"/>
      <c r="U930" s="11"/>
      <c r="W930" s="11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</row>
    <row r="931">
      <c r="A931" s="14"/>
      <c r="B931" s="16"/>
      <c r="C931" s="16"/>
      <c r="D931" s="16"/>
      <c r="E931" s="11"/>
      <c r="G931" s="11"/>
      <c r="I931" s="11"/>
      <c r="K931" s="11"/>
      <c r="M931" s="11"/>
      <c r="O931" s="11"/>
      <c r="Q931" s="11"/>
      <c r="S931" s="11"/>
      <c r="U931" s="11"/>
      <c r="W931" s="11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</row>
    <row r="932">
      <c r="A932" s="14"/>
      <c r="B932" s="16"/>
      <c r="C932" s="16"/>
      <c r="D932" s="16"/>
      <c r="E932" s="11"/>
      <c r="G932" s="11"/>
      <c r="I932" s="11"/>
      <c r="K932" s="11"/>
      <c r="M932" s="11"/>
      <c r="O932" s="11"/>
      <c r="Q932" s="11"/>
      <c r="S932" s="11"/>
      <c r="U932" s="11"/>
      <c r="W932" s="11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</row>
    <row r="933">
      <c r="A933" s="14"/>
      <c r="B933" s="16"/>
      <c r="C933" s="16"/>
      <c r="D933" s="16"/>
      <c r="E933" s="11"/>
      <c r="G933" s="11"/>
      <c r="I933" s="11"/>
      <c r="K933" s="11"/>
      <c r="M933" s="11"/>
      <c r="O933" s="11"/>
      <c r="Q933" s="11"/>
      <c r="S933" s="11"/>
      <c r="U933" s="11"/>
      <c r="W933" s="11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</row>
    <row r="934">
      <c r="A934" s="14"/>
      <c r="B934" s="16"/>
      <c r="C934" s="16"/>
      <c r="D934" s="16"/>
      <c r="E934" s="11"/>
      <c r="G934" s="11"/>
      <c r="I934" s="11"/>
      <c r="K934" s="11"/>
      <c r="M934" s="11"/>
      <c r="O934" s="11"/>
      <c r="Q934" s="11"/>
      <c r="S934" s="11"/>
      <c r="U934" s="11"/>
      <c r="W934" s="11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</row>
    <row r="935">
      <c r="A935" s="14"/>
      <c r="B935" s="16"/>
      <c r="C935" s="16"/>
      <c r="D935" s="16"/>
      <c r="E935" s="11"/>
      <c r="G935" s="11"/>
      <c r="I935" s="11"/>
      <c r="K935" s="11"/>
      <c r="M935" s="11"/>
      <c r="O935" s="11"/>
      <c r="Q935" s="11"/>
      <c r="S935" s="11"/>
      <c r="U935" s="11"/>
      <c r="W935" s="11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</row>
    <row r="936">
      <c r="A936" s="14"/>
      <c r="B936" s="16"/>
      <c r="C936" s="16"/>
      <c r="D936" s="16"/>
      <c r="E936" s="11"/>
      <c r="G936" s="11"/>
      <c r="I936" s="11"/>
      <c r="K936" s="11"/>
      <c r="M936" s="11"/>
      <c r="O936" s="11"/>
      <c r="Q936" s="11"/>
      <c r="S936" s="11"/>
      <c r="U936" s="11"/>
      <c r="W936" s="11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</row>
    <row r="937">
      <c r="A937" s="14"/>
      <c r="B937" s="16"/>
      <c r="C937" s="16"/>
      <c r="D937" s="16"/>
      <c r="E937" s="11"/>
      <c r="G937" s="11"/>
      <c r="I937" s="11"/>
      <c r="K937" s="11"/>
      <c r="M937" s="11"/>
      <c r="O937" s="11"/>
      <c r="Q937" s="11"/>
      <c r="S937" s="11"/>
      <c r="U937" s="11"/>
      <c r="W937" s="11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</row>
    <row r="938">
      <c r="A938" s="14"/>
      <c r="B938" s="16"/>
      <c r="C938" s="16"/>
      <c r="D938" s="16"/>
      <c r="E938" s="11"/>
      <c r="G938" s="11"/>
      <c r="I938" s="11"/>
      <c r="K938" s="11"/>
      <c r="M938" s="11"/>
      <c r="O938" s="11"/>
      <c r="Q938" s="11"/>
      <c r="S938" s="11"/>
      <c r="U938" s="11"/>
      <c r="W938" s="11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</row>
    <row r="939">
      <c r="A939" s="14"/>
      <c r="B939" s="16"/>
      <c r="C939" s="16"/>
      <c r="D939" s="16"/>
      <c r="E939" s="11"/>
      <c r="G939" s="11"/>
      <c r="I939" s="11"/>
      <c r="K939" s="11"/>
      <c r="M939" s="11"/>
      <c r="O939" s="11"/>
      <c r="Q939" s="11"/>
      <c r="S939" s="11"/>
      <c r="U939" s="11"/>
      <c r="W939" s="11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</row>
    <row r="940">
      <c r="A940" s="14"/>
      <c r="B940" s="16"/>
      <c r="C940" s="16"/>
      <c r="D940" s="16"/>
      <c r="E940" s="11"/>
      <c r="G940" s="11"/>
      <c r="I940" s="11"/>
      <c r="K940" s="11"/>
      <c r="M940" s="11"/>
      <c r="O940" s="11"/>
      <c r="Q940" s="11"/>
      <c r="S940" s="11"/>
      <c r="U940" s="11"/>
      <c r="W940" s="11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</row>
    <row r="941">
      <c r="A941" s="14"/>
      <c r="B941" s="16"/>
      <c r="C941" s="16"/>
      <c r="D941" s="16"/>
      <c r="E941" s="11"/>
      <c r="G941" s="11"/>
      <c r="I941" s="11"/>
      <c r="K941" s="11"/>
      <c r="M941" s="11"/>
      <c r="O941" s="11"/>
      <c r="Q941" s="11"/>
      <c r="S941" s="11"/>
      <c r="U941" s="11"/>
      <c r="W941" s="11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</row>
    <row r="942">
      <c r="A942" s="14"/>
      <c r="B942" s="16"/>
      <c r="C942" s="16"/>
      <c r="D942" s="16"/>
      <c r="E942" s="11"/>
      <c r="G942" s="11"/>
      <c r="I942" s="11"/>
      <c r="K942" s="11"/>
      <c r="M942" s="11"/>
      <c r="O942" s="11"/>
      <c r="Q942" s="11"/>
      <c r="S942" s="11"/>
      <c r="U942" s="11"/>
      <c r="W942" s="11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</row>
    <row r="943">
      <c r="A943" s="14"/>
      <c r="B943" s="16"/>
      <c r="C943" s="16"/>
      <c r="D943" s="16"/>
      <c r="E943" s="11"/>
      <c r="G943" s="11"/>
      <c r="I943" s="11"/>
      <c r="K943" s="11"/>
      <c r="M943" s="11"/>
      <c r="O943" s="11"/>
      <c r="Q943" s="11"/>
      <c r="S943" s="11"/>
      <c r="U943" s="11"/>
      <c r="W943" s="11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</row>
    <row r="944">
      <c r="A944" s="14"/>
      <c r="B944" s="16"/>
      <c r="C944" s="16"/>
      <c r="D944" s="16"/>
      <c r="E944" s="11"/>
      <c r="G944" s="11"/>
      <c r="I944" s="11"/>
      <c r="K944" s="11"/>
      <c r="M944" s="11"/>
      <c r="O944" s="11"/>
      <c r="Q944" s="11"/>
      <c r="S944" s="11"/>
      <c r="U944" s="11"/>
      <c r="W944" s="11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</row>
    <row r="945">
      <c r="A945" s="14"/>
      <c r="B945" s="16"/>
      <c r="C945" s="16"/>
      <c r="D945" s="16"/>
      <c r="E945" s="11"/>
      <c r="G945" s="11"/>
      <c r="I945" s="11"/>
      <c r="K945" s="11"/>
      <c r="M945" s="11"/>
      <c r="O945" s="11"/>
      <c r="Q945" s="11"/>
      <c r="S945" s="11"/>
      <c r="U945" s="11"/>
      <c r="W945" s="11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</row>
    <row r="946">
      <c r="A946" s="14"/>
      <c r="B946" s="16"/>
      <c r="C946" s="16"/>
      <c r="D946" s="16"/>
      <c r="E946" s="11"/>
      <c r="G946" s="11"/>
      <c r="I946" s="11"/>
      <c r="K946" s="11"/>
      <c r="M946" s="11"/>
      <c r="O946" s="11"/>
      <c r="Q946" s="11"/>
      <c r="S946" s="11"/>
      <c r="U946" s="11"/>
      <c r="W946" s="11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</row>
    <row r="947">
      <c r="A947" s="14"/>
      <c r="B947" s="16"/>
      <c r="C947" s="16"/>
      <c r="D947" s="16"/>
      <c r="E947" s="11"/>
      <c r="G947" s="11"/>
      <c r="I947" s="11"/>
      <c r="K947" s="11"/>
      <c r="M947" s="11"/>
      <c r="O947" s="11"/>
      <c r="Q947" s="11"/>
      <c r="S947" s="11"/>
      <c r="U947" s="11"/>
      <c r="W947" s="11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</row>
    <row r="948">
      <c r="A948" s="14"/>
      <c r="B948" s="16"/>
      <c r="C948" s="16"/>
      <c r="D948" s="16"/>
      <c r="E948" s="11"/>
      <c r="G948" s="11"/>
      <c r="I948" s="11"/>
      <c r="K948" s="11"/>
      <c r="M948" s="11"/>
      <c r="O948" s="11"/>
      <c r="Q948" s="11"/>
      <c r="S948" s="11"/>
      <c r="U948" s="11"/>
      <c r="W948" s="11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</row>
    <row r="949">
      <c r="A949" s="14"/>
      <c r="B949" s="16"/>
      <c r="C949" s="16"/>
      <c r="D949" s="16"/>
      <c r="E949" s="11"/>
      <c r="G949" s="11"/>
      <c r="I949" s="11"/>
      <c r="K949" s="11"/>
      <c r="M949" s="11"/>
      <c r="O949" s="11"/>
      <c r="Q949" s="11"/>
      <c r="S949" s="11"/>
      <c r="U949" s="11"/>
      <c r="W949" s="11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</row>
    <row r="950">
      <c r="A950" s="14"/>
      <c r="B950" s="16"/>
      <c r="C950" s="16"/>
      <c r="D950" s="16"/>
      <c r="E950" s="11"/>
      <c r="G950" s="11"/>
      <c r="I950" s="11"/>
      <c r="K950" s="11"/>
      <c r="M950" s="11"/>
      <c r="O950" s="11"/>
      <c r="Q950" s="11"/>
      <c r="S950" s="11"/>
      <c r="U950" s="11"/>
      <c r="W950" s="11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</row>
    <row r="951">
      <c r="A951" s="14"/>
      <c r="B951" s="16"/>
      <c r="C951" s="16"/>
      <c r="D951" s="16"/>
      <c r="E951" s="11"/>
      <c r="G951" s="11"/>
      <c r="I951" s="11"/>
      <c r="K951" s="11"/>
      <c r="M951" s="11"/>
      <c r="O951" s="11"/>
      <c r="Q951" s="11"/>
      <c r="S951" s="11"/>
      <c r="U951" s="11"/>
      <c r="W951" s="11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</row>
    <row r="952">
      <c r="A952" s="14"/>
      <c r="B952" s="16"/>
      <c r="C952" s="16"/>
      <c r="D952" s="16"/>
      <c r="E952" s="11"/>
      <c r="G952" s="11"/>
      <c r="I952" s="11"/>
      <c r="K952" s="11"/>
      <c r="M952" s="11"/>
      <c r="O952" s="11"/>
      <c r="Q952" s="11"/>
      <c r="S952" s="11"/>
      <c r="U952" s="11"/>
      <c r="W952" s="11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</row>
    <row r="953">
      <c r="A953" s="14"/>
      <c r="B953" s="16"/>
      <c r="C953" s="16"/>
      <c r="D953" s="16"/>
      <c r="E953" s="11"/>
      <c r="G953" s="11"/>
      <c r="I953" s="11"/>
      <c r="K953" s="11"/>
      <c r="M953" s="11"/>
      <c r="O953" s="11"/>
      <c r="Q953" s="11"/>
      <c r="S953" s="11"/>
      <c r="U953" s="11"/>
      <c r="W953" s="11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</row>
    <row r="954">
      <c r="A954" s="14"/>
      <c r="B954" s="16"/>
      <c r="C954" s="16"/>
      <c r="D954" s="16"/>
      <c r="E954" s="11"/>
      <c r="G954" s="11"/>
      <c r="I954" s="11"/>
      <c r="K954" s="11"/>
      <c r="M954" s="11"/>
      <c r="O954" s="11"/>
      <c r="Q954" s="11"/>
      <c r="S954" s="11"/>
      <c r="U954" s="11"/>
      <c r="W954" s="11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</row>
    <row r="955">
      <c r="A955" s="14"/>
      <c r="B955" s="16"/>
      <c r="C955" s="16"/>
      <c r="D955" s="16"/>
      <c r="E955" s="11"/>
      <c r="G955" s="11"/>
      <c r="I955" s="11"/>
      <c r="K955" s="11"/>
      <c r="M955" s="11"/>
      <c r="O955" s="11"/>
      <c r="Q955" s="11"/>
      <c r="S955" s="11"/>
      <c r="U955" s="11"/>
      <c r="W955" s="11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</row>
    <row r="956">
      <c r="A956" s="14"/>
      <c r="B956" s="16"/>
      <c r="C956" s="16"/>
      <c r="D956" s="16"/>
      <c r="E956" s="11"/>
      <c r="G956" s="11"/>
      <c r="I956" s="11"/>
      <c r="K956" s="11"/>
      <c r="M956" s="11"/>
      <c r="O956" s="11"/>
      <c r="Q956" s="11"/>
      <c r="S956" s="11"/>
      <c r="U956" s="11"/>
      <c r="W956" s="11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</row>
    <row r="957">
      <c r="A957" s="14"/>
      <c r="B957" s="16"/>
      <c r="C957" s="16"/>
      <c r="D957" s="16"/>
      <c r="E957" s="11"/>
      <c r="G957" s="11"/>
      <c r="I957" s="11"/>
      <c r="K957" s="11"/>
      <c r="M957" s="11"/>
      <c r="O957" s="11"/>
      <c r="Q957" s="11"/>
      <c r="S957" s="11"/>
      <c r="U957" s="11"/>
      <c r="W957" s="11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</row>
    <row r="958">
      <c r="A958" s="14"/>
      <c r="B958" s="16"/>
      <c r="C958" s="16"/>
      <c r="D958" s="16"/>
      <c r="E958" s="11"/>
      <c r="G958" s="11"/>
      <c r="I958" s="11"/>
      <c r="K958" s="11"/>
      <c r="M958" s="11"/>
      <c r="O958" s="11"/>
      <c r="Q958" s="11"/>
      <c r="S958" s="11"/>
      <c r="U958" s="11"/>
      <c r="W958" s="11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</row>
    <row r="959">
      <c r="A959" s="14"/>
      <c r="B959" s="16"/>
      <c r="C959" s="16"/>
      <c r="D959" s="16"/>
      <c r="E959" s="11"/>
      <c r="G959" s="11"/>
      <c r="I959" s="11"/>
      <c r="K959" s="11"/>
      <c r="M959" s="11"/>
      <c r="O959" s="11"/>
      <c r="Q959" s="11"/>
      <c r="S959" s="11"/>
      <c r="U959" s="11"/>
      <c r="W959" s="11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</row>
    <row r="960">
      <c r="A960" s="14"/>
      <c r="B960" s="16"/>
      <c r="C960" s="16"/>
      <c r="D960" s="16"/>
      <c r="E960" s="11"/>
      <c r="G960" s="11"/>
      <c r="I960" s="11"/>
      <c r="K960" s="11"/>
      <c r="M960" s="11"/>
      <c r="O960" s="11"/>
      <c r="Q960" s="11"/>
      <c r="S960" s="11"/>
      <c r="U960" s="11"/>
      <c r="W960" s="11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</row>
    <row r="961">
      <c r="A961" s="14"/>
      <c r="B961" s="16"/>
      <c r="C961" s="16"/>
      <c r="D961" s="16"/>
      <c r="E961" s="11"/>
      <c r="G961" s="11"/>
      <c r="I961" s="11"/>
      <c r="K961" s="11"/>
      <c r="M961" s="11"/>
      <c r="O961" s="11"/>
      <c r="Q961" s="11"/>
      <c r="S961" s="11"/>
      <c r="U961" s="11"/>
      <c r="W961" s="11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</row>
    <row r="962">
      <c r="A962" s="14"/>
      <c r="B962" s="16"/>
      <c r="C962" s="16"/>
      <c r="D962" s="16"/>
      <c r="E962" s="11"/>
      <c r="G962" s="11"/>
      <c r="I962" s="11"/>
      <c r="K962" s="11"/>
      <c r="M962" s="11"/>
      <c r="O962" s="11"/>
      <c r="Q962" s="11"/>
      <c r="S962" s="11"/>
      <c r="U962" s="11"/>
      <c r="W962" s="11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</row>
    <row r="963">
      <c r="A963" s="14"/>
      <c r="B963" s="16"/>
      <c r="C963" s="16"/>
      <c r="D963" s="16"/>
      <c r="E963" s="11"/>
      <c r="G963" s="11"/>
      <c r="I963" s="11"/>
      <c r="K963" s="11"/>
      <c r="M963" s="11"/>
      <c r="O963" s="11"/>
      <c r="Q963" s="11"/>
      <c r="S963" s="11"/>
      <c r="U963" s="11"/>
      <c r="W963" s="11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</row>
    <row r="964">
      <c r="A964" s="14"/>
      <c r="B964" s="16"/>
      <c r="C964" s="16"/>
      <c r="D964" s="16"/>
      <c r="E964" s="11"/>
      <c r="G964" s="11"/>
      <c r="I964" s="11"/>
      <c r="K964" s="11"/>
      <c r="M964" s="11"/>
      <c r="O964" s="11"/>
      <c r="Q964" s="11"/>
      <c r="S964" s="11"/>
      <c r="U964" s="11"/>
      <c r="W964" s="11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</row>
    <row r="965">
      <c r="A965" s="14"/>
      <c r="B965" s="16"/>
      <c r="C965" s="16"/>
      <c r="D965" s="16"/>
      <c r="E965" s="11"/>
      <c r="G965" s="11"/>
      <c r="I965" s="11"/>
      <c r="K965" s="11"/>
      <c r="M965" s="11"/>
      <c r="O965" s="11"/>
      <c r="Q965" s="11"/>
      <c r="S965" s="11"/>
      <c r="U965" s="11"/>
      <c r="W965" s="11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</row>
    <row r="966">
      <c r="A966" s="14"/>
      <c r="B966" s="16"/>
      <c r="C966" s="16"/>
      <c r="D966" s="16"/>
      <c r="E966" s="11"/>
      <c r="G966" s="11"/>
      <c r="I966" s="11"/>
      <c r="K966" s="11"/>
      <c r="M966" s="11"/>
      <c r="O966" s="11"/>
      <c r="Q966" s="11"/>
      <c r="S966" s="11"/>
      <c r="U966" s="11"/>
      <c r="W966" s="11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</row>
    <row r="967">
      <c r="A967" s="14"/>
      <c r="B967" s="16"/>
      <c r="C967" s="16"/>
      <c r="D967" s="16"/>
      <c r="E967" s="11"/>
      <c r="G967" s="11"/>
      <c r="I967" s="11"/>
      <c r="K967" s="11"/>
      <c r="M967" s="11"/>
      <c r="O967" s="11"/>
      <c r="Q967" s="11"/>
      <c r="S967" s="11"/>
      <c r="U967" s="11"/>
      <c r="W967" s="11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</row>
    <row r="968">
      <c r="A968" s="14"/>
      <c r="B968" s="16"/>
      <c r="C968" s="16"/>
      <c r="D968" s="16"/>
      <c r="E968" s="11"/>
      <c r="G968" s="11"/>
      <c r="I968" s="11"/>
      <c r="K968" s="11"/>
      <c r="M968" s="11"/>
      <c r="O968" s="11"/>
      <c r="Q968" s="11"/>
      <c r="S968" s="11"/>
      <c r="U968" s="11"/>
      <c r="W968" s="11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</row>
    <row r="969">
      <c r="A969" s="14"/>
      <c r="B969" s="16"/>
      <c r="C969" s="16"/>
      <c r="D969" s="16"/>
      <c r="E969" s="11"/>
      <c r="G969" s="11"/>
      <c r="I969" s="11"/>
      <c r="K969" s="11"/>
      <c r="M969" s="11"/>
      <c r="O969" s="11"/>
      <c r="Q969" s="11"/>
      <c r="S969" s="11"/>
      <c r="U969" s="11"/>
      <c r="W969" s="11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</row>
    <row r="970">
      <c r="A970" s="14"/>
      <c r="B970" s="16"/>
      <c r="C970" s="16"/>
      <c r="D970" s="16"/>
      <c r="E970" s="11"/>
      <c r="G970" s="11"/>
      <c r="I970" s="11"/>
      <c r="K970" s="11"/>
      <c r="M970" s="11"/>
      <c r="O970" s="11"/>
      <c r="Q970" s="11"/>
      <c r="S970" s="11"/>
      <c r="U970" s="11"/>
      <c r="W970" s="11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</row>
    <row r="971">
      <c r="A971" s="14"/>
      <c r="B971" s="16"/>
      <c r="C971" s="16"/>
      <c r="D971" s="16"/>
      <c r="E971" s="11"/>
      <c r="G971" s="11"/>
      <c r="I971" s="11"/>
      <c r="K971" s="11"/>
      <c r="M971" s="11"/>
      <c r="O971" s="11"/>
      <c r="Q971" s="11"/>
      <c r="S971" s="11"/>
      <c r="U971" s="11"/>
      <c r="W971" s="11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</row>
    <row r="972">
      <c r="A972" s="14"/>
      <c r="B972" s="16"/>
      <c r="C972" s="16"/>
      <c r="D972" s="16"/>
      <c r="E972" s="11"/>
      <c r="G972" s="11"/>
      <c r="I972" s="11"/>
      <c r="K972" s="11"/>
      <c r="M972" s="11"/>
      <c r="O972" s="11"/>
      <c r="Q972" s="11"/>
      <c r="S972" s="11"/>
      <c r="U972" s="11"/>
      <c r="W972" s="11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</row>
    <row r="973">
      <c r="A973" s="14"/>
      <c r="B973" s="16"/>
      <c r="C973" s="16"/>
      <c r="D973" s="16"/>
      <c r="E973" s="11"/>
      <c r="G973" s="11"/>
      <c r="I973" s="11"/>
      <c r="K973" s="11"/>
      <c r="M973" s="11"/>
      <c r="O973" s="11"/>
      <c r="Q973" s="11"/>
      <c r="S973" s="11"/>
      <c r="U973" s="11"/>
      <c r="W973" s="11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</row>
    <row r="974">
      <c r="A974" s="14"/>
      <c r="B974" s="16"/>
      <c r="C974" s="16"/>
      <c r="D974" s="16"/>
      <c r="E974" s="11"/>
      <c r="G974" s="11"/>
      <c r="I974" s="11"/>
      <c r="K974" s="11"/>
      <c r="M974" s="11"/>
      <c r="O974" s="11"/>
      <c r="Q974" s="11"/>
      <c r="S974" s="11"/>
      <c r="U974" s="11"/>
      <c r="W974" s="11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</row>
    <row r="975">
      <c r="A975" s="14"/>
      <c r="B975" s="16"/>
      <c r="C975" s="16"/>
      <c r="D975" s="16"/>
      <c r="E975" s="11"/>
      <c r="G975" s="11"/>
      <c r="I975" s="11"/>
      <c r="K975" s="11"/>
      <c r="M975" s="11"/>
      <c r="O975" s="11"/>
      <c r="Q975" s="11"/>
      <c r="S975" s="11"/>
      <c r="U975" s="11"/>
      <c r="W975" s="11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</row>
    <row r="976">
      <c r="A976" s="14"/>
      <c r="B976" s="16"/>
      <c r="C976" s="16"/>
      <c r="D976" s="16"/>
      <c r="E976" s="11"/>
      <c r="G976" s="11"/>
      <c r="I976" s="11"/>
      <c r="K976" s="11"/>
      <c r="M976" s="11"/>
      <c r="O976" s="11"/>
      <c r="Q976" s="11"/>
      <c r="S976" s="11"/>
      <c r="U976" s="11"/>
      <c r="W976" s="11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</row>
    <row r="977">
      <c r="A977" s="14"/>
      <c r="B977" s="16"/>
      <c r="C977" s="16"/>
      <c r="D977" s="16"/>
      <c r="E977" s="11"/>
      <c r="G977" s="11"/>
      <c r="I977" s="11"/>
      <c r="K977" s="11"/>
      <c r="M977" s="11"/>
      <c r="O977" s="11"/>
      <c r="Q977" s="11"/>
      <c r="S977" s="11"/>
      <c r="U977" s="11"/>
      <c r="W977" s="11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</row>
    <row r="978">
      <c r="A978" s="14"/>
      <c r="B978" s="16"/>
      <c r="C978" s="16"/>
      <c r="D978" s="16"/>
      <c r="E978" s="11"/>
      <c r="G978" s="11"/>
      <c r="I978" s="11"/>
      <c r="K978" s="11"/>
      <c r="M978" s="11"/>
      <c r="O978" s="11"/>
      <c r="Q978" s="11"/>
      <c r="S978" s="11"/>
      <c r="U978" s="11"/>
      <c r="W978" s="11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</row>
    <row r="979">
      <c r="A979" s="14"/>
      <c r="B979" s="16"/>
      <c r="C979" s="16"/>
      <c r="D979" s="16"/>
      <c r="E979" s="11"/>
      <c r="G979" s="11"/>
      <c r="I979" s="11"/>
      <c r="K979" s="11"/>
      <c r="M979" s="11"/>
      <c r="O979" s="11"/>
      <c r="Q979" s="11"/>
      <c r="S979" s="11"/>
      <c r="U979" s="11"/>
      <c r="W979" s="11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</row>
    <row r="980">
      <c r="A980" s="14"/>
      <c r="B980" s="16"/>
      <c r="C980" s="16"/>
      <c r="D980" s="16"/>
      <c r="E980" s="11"/>
      <c r="G980" s="11"/>
      <c r="I980" s="11"/>
      <c r="K980" s="11"/>
      <c r="M980" s="11"/>
      <c r="O980" s="11"/>
      <c r="Q980" s="11"/>
      <c r="S980" s="11"/>
      <c r="U980" s="11"/>
      <c r="W980" s="11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</row>
    <row r="981">
      <c r="A981" s="14"/>
      <c r="B981" s="16"/>
      <c r="C981" s="16"/>
      <c r="D981" s="16"/>
      <c r="E981" s="11"/>
      <c r="G981" s="11"/>
      <c r="I981" s="11"/>
      <c r="K981" s="11"/>
      <c r="M981" s="11"/>
      <c r="O981" s="11"/>
      <c r="Q981" s="11"/>
      <c r="S981" s="11"/>
      <c r="U981" s="11"/>
      <c r="W981" s="11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</row>
    <row r="982">
      <c r="A982" s="14"/>
      <c r="B982" s="16"/>
      <c r="C982" s="16"/>
      <c r="D982" s="16"/>
      <c r="E982" s="11"/>
      <c r="G982" s="11"/>
      <c r="I982" s="11"/>
      <c r="K982" s="11"/>
      <c r="M982" s="11"/>
      <c r="O982" s="11"/>
      <c r="Q982" s="11"/>
      <c r="S982" s="11"/>
      <c r="U982" s="11"/>
      <c r="W982" s="11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</row>
    <row r="983">
      <c r="A983" s="14"/>
      <c r="B983" s="16"/>
      <c r="C983" s="16"/>
      <c r="D983" s="16"/>
      <c r="E983" s="11"/>
      <c r="G983" s="11"/>
      <c r="I983" s="11"/>
      <c r="K983" s="11"/>
      <c r="M983" s="11"/>
      <c r="O983" s="11"/>
      <c r="Q983" s="11"/>
      <c r="S983" s="11"/>
      <c r="U983" s="11"/>
      <c r="W983" s="11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</row>
    <row r="984">
      <c r="A984" s="14"/>
      <c r="B984" s="16"/>
      <c r="C984" s="16"/>
      <c r="D984" s="16"/>
      <c r="E984" s="11"/>
      <c r="G984" s="11"/>
      <c r="I984" s="11"/>
      <c r="K984" s="11"/>
      <c r="M984" s="11"/>
      <c r="O984" s="11"/>
      <c r="Q984" s="11"/>
      <c r="S984" s="11"/>
      <c r="U984" s="11"/>
      <c r="W984" s="11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</row>
    <row r="985">
      <c r="A985" s="14"/>
      <c r="B985" s="16"/>
      <c r="C985" s="16"/>
      <c r="D985" s="16"/>
      <c r="E985" s="11"/>
      <c r="G985" s="11"/>
      <c r="I985" s="11"/>
      <c r="K985" s="11"/>
      <c r="M985" s="11"/>
      <c r="O985" s="11"/>
      <c r="Q985" s="11"/>
      <c r="S985" s="11"/>
      <c r="U985" s="11"/>
      <c r="W985" s="11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</row>
    <row r="986">
      <c r="A986" s="14"/>
      <c r="B986" s="16"/>
      <c r="C986" s="16"/>
      <c r="D986" s="16"/>
      <c r="E986" s="11"/>
      <c r="G986" s="11"/>
      <c r="I986" s="11"/>
      <c r="K986" s="11"/>
      <c r="M986" s="11"/>
      <c r="O986" s="11"/>
      <c r="Q986" s="11"/>
      <c r="S986" s="11"/>
      <c r="U986" s="11"/>
      <c r="W986" s="11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</row>
    <row r="987">
      <c r="A987" s="14"/>
      <c r="B987" s="16"/>
      <c r="C987" s="16"/>
      <c r="D987" s="16"/>
      <c r="E987" s="11"/>
      <c r="G987" s="11"/>
      <c r="I987" s="11"/>
      <c r="K987" s="11"/>
      <c r="M987" s="11"/>
      <c r="O987" s="11"/>
      <c r="Q987" s="11"/>
      <c r="S987" s="11"/>
      <c r="U987" s="11"/>
      <c r="W987" s="11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</row>
    <row r="988">
      <c r="A988" s="14"/>
      <c r="B988" s="16"/>
      <c r="C988" s="16"/>
      <c r="D988" s="16"/>
      <c r="E988" s="11"/>
      <c r="G988" s="11"/>
      <c r="I988" s="11"/>
      <c r="K988" s="11"/>
      <c r="M988" s="11"/>
      <c r="O988" s="11"/>
      <c r="Q988" s="11"/>
      <c r="S988" s="11"/>
      <c r="U988" s="11"/>
      <c r="W988" s="11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</row>
    <row r="989">
      <c r="A989" s="14"/>
      <c r="B989" s="16"/>
      <c r="C989" s="16"/>
      <c r="D989" s="16"/>
      <c r="E989" s="11"/>
      <c r="G989" s="11"/>
      <c r="I989" s="11"/>
      <c r="K989" s="11"/>
      <c r="M989" s="11"/>
      <c r="O989" s="11"/>
      <c r="Q989" s="11"/>
      <c r="S989" s="11"/>
      <c r="U989" s="11"/>
      <c r="W989" s="11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</row>
    <row r="990">
      <c r="A990" s="14"/>
      <c r="B990" s="16"/>
      <c r="C990" s="16"/>
      <c r="D990" s="16"/>
      <c r="E990" s="11"/>
      <c r="G990" s="11"/>
      <c r="I990" s="11"/>
      <c r="K990" s="11"/>
      <c r="M990" s="11"/>
      <c r="O990" s="11"/>
      <c r="Q990" s="11"/>
      <c r="S990" s="11"/>
      <c r="U990" s="11"/>
      <c r="W990" s="11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</row>
    <row r="991">
      <c r="A991" s="14"/>
      <c r="B991" s="16"/>
      <c r="C991" s="16"/>
      <c r="D991" s="16"/>
      <c r="E991" s="11"/>
      <c r="G991" s="11"/>
      <c r="I991" s="11"/>
      <c r="K991" s="11"/>
      <c r="M991" s="11"/>
      <c r="O991" s="11"/>
      <c r="Q991" s="11"/>
      <c r="S991" s="11"/>
      <c r="U991" s="11"/>
      <c r="W991" s="11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</row>
    <row r="992">
      <c r="A992" s="14"/>
      <c r="B992" s="16"/>
      <c r="C992" s="16"/>
      <c r="D992" s="16"/>
      <c r="E992" s="11"/>
      <c r="G992" s="11"/>
      <c r="I992" s="11"/>
      <c r="K992" s="11"/>
      <c r="M992" s="11"/>
      <c r="O992" s="11"/>
      <c r="Q992" s="11"/>
      <c r="S992" s="11"/>
      <c r="U992" s="11"/>
      <c r="W992" s="11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</row>
    <row r="993">
      <c r="A993" s="14"/>
      <c r="B993" s="16"/>
      <c r="C993" s="16"/>
      <c r="D993" s="16"/>
      <c r="E993" s="11"/>
      <c r="G993" s="11"/>
      <c r="I993" s="11"/>
      <c r="K993" s="11"/>
      <c r="M993" s="11"/>
      <c r="O993" s="11"/>
      <c r="Q993" s="11"/>
      <c r="S993" s="11"/>
      <c r="U993" s="11"/>
      <c r="W993" s="11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</row>
    <row r="994">
      <c r="A994" s="14"/>
      <c r="B994" s="16"/>
      <c r="C994" s="16"/>
      <c r="D994" s="16"/>
      <c r="E994" s="11"/>
      <c r="G994" s="11"/>
      <c r="I994" s="11"/>
      <c r="K994" s="11"/>
      <c r="M994" s="11"/>
      <c r="O994" s="11"/>
      <c r="Q994" s="11"/>
      <c r="S994" s="11"/>
      <c r="U994" s="11"/>
      <c r="W994" s="11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</row>
    <row r="995">
      <c r="A995" s="14"/>
      <c r="B995" s="16"/>
      <c r="C995" s="16"/>
      <c r="D995" s="16"/>
      <c r="E995" s="11"/>
      <c r="G995" s="11"/>
      <c r="I995" s="11"/>
      <c r="K995" s="11"/>
      <c r="M995" s="11"/>
      <c r="O995" s="11"/>
      <c r="Q995" s="11"/>
      <c r="S995" s="11"/>
      <c r="U995" s="11"/>
      <c r="W995" s="11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</row>
    <row r="996">
      <c r="A996" s="14"/>
      <c r="B996" s="16"/>
      <c r="C996" s="16"/>
      <c r="D996" s="16"/>
      <c r="E996" s="11"/>
      <c r="G996" s="11"/>
      <c r="I996" s="11"/>
      <c r="K996" s="11"/>
      <c r="M996" s="11"/>
      <c r="O996" s="11"/>
      <c r="Q996" s="11"/>
      <c r="S996" s="11"/>
      <c r="U996" s="11"/>
      <c r="W996" s="11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</row>
    <row r="997">
      <c r="A997" s="14"/>
      <c r="B997" s="16"/>
      <c r="C997" s="16"/>
      <c r="D997" s="16"/>
      <c r="E997" s="11"/>
      <c r="G997" s="11"/>
      <c r="I997" s="11"/>
      <c r="K997" s="11"/>
      <c r="M997" s="11"/>
      <c r="O997" s="11"/>
      <c r="Q997" s="11"/>
      <c r="S997" s="11"/>
      <c r="U997" s="11"/>
      <c r="W997" s="11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</row>
    <row r="998">
      <c r="A998" s="14"/>
      <c r="B998" s="16"/>
      <c r="C998" s="16"/>
      <c r="D998" s="16"/>
      <c r="E998" s="11"/>
      <c r="G998" s="11"/>
      <c r="I998" s="11"/>
      <c r="K998" s="11"/>
      <c r="M998" s="11"/>
      <c r="O998" s="11"/>
      <c r="Q998" s="11"/>
      <c r="S998" s="11"/>
      <c r="U998" s="11"/>
      <c r="W998" s="11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</row>
    <row r="999">
      <c r="A999" s="14"/>
      <c r="B999" s="16"/>
      <c r="C999" s="16"/>
      <c r="D999" s="16"/>
      <c r="E999" s="11"/>
      <c r="G999" s="11"/>
      <c r="I999" s="11"/>
      <c r="K999" s="11"/>
      <c r="M999" s="11"/>
      <c r="O999" s="11"/>
      <c r="Q999" s="11"/>
      <c r="S999" s="11"/>
      <c r="U999" s="11"/>
      <c r="W999" s="11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</row>
    <row r="1000">
      <c r="A1000" s="14"/>
      <c r="B1000" s="16"/>
      <c r="C1000" s="16"/>
      <c r="D1000" s="16"/>
      <c r="E1000" s="11"/>
      <c r="G1000" s="11"/>
      <c r="I1000" s="11"/>
      <c r="K1000" s="11"/>
      <c r="M1000" s="11"/>
      <c r="O1000" s="11"/>
      <c r="Q1000" s="11"/>
      <c r="S1000" s="11"/>
      <c r="U1000" s="11"/>
      <c r="W1000" s="11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</row>
  </sheetData>
  <mergeCells count="12">
    <mergeCell ref="Q1:T1"/>
    <mergeCell ref="U1:X1"/>
    <mergeCell ref="Y1:AB1"/>
    <mergeCell ref="AC1:AF1"/>
    <mergeCell ref="AG1:AJ1"/>
    <mergeCell ref="A1:A2"/>
    <mergeCell ref="B1:B2"/>
    <mergeCell ref="C1:C2"/>
    <mergeCell ref="D1:D2"/>
    <mergeCell ref="E1:H1"/>
    <mergeCell ref="I1:L1"/>
    <mergeCell ref="M1:P1"/>
  </mergeCells>
  <dataValidations>
    <dataValidation type="list" allowBlank="1" showErrorMessage="1" sqref="E3:E1000 G3:G1000 I3:I1000 K3:K1000 M3:M1000 O3:O1000 Q3:Q1000 S3:S1000 U3:U1000 W3:W1000 Y3:Y1000 AA3:AA1000 AC3:AC1000 AE3:AE1000 AG3:AG1000 AI3:AI1000">
      <formula1>'Rule types'!$A$3:$A$100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58</v>
      </c>
    </row>
    <row r="3">
      <c r="A3" s="10" t="s">
        <v>59</v>
      </c>
    </row>
    <row r="4">
      <c r="A4" s="10" t="s">
        <v>60</v>
      </c>
    </row>
    <row r="5">
      <c r="A5" s="10" t="s">
        <v>61</v>
      </c>
    </row>
    <row r="6">
      <c r="A6" s="10" t="s">
        <v>17</v>
      </c>
    </row>
    <row r="7">
      <c r="A7" s="10" t="s">
        <v>62</v>
      </c>
    </row>
    <row r="8">
      <c r="A8" s="10" t="s">
        <v>63</v>
      </c>
    </row>
    <row r="9">
      <c r="A9" s="10" t="s">
        <v>64</v>
      </c>
    </row>
    <row r="10">
      <c r="A10" s="10" t="s">
        <v>65</v>
      </c>
    </row>
    <row r="11">
      <c r="A11" s="10" t="s">
        <v>66</v>
      </c>
    </row>
    <row r="12">
      <c r="A12" s="10" t="s">
        <v>67</v>
      </c>
    </row>
    <row r="13">
      <c r="A13" s="10" t="s">
        <v>68</v>
      </c>
    </row>
    <row r="14">
      <c r="A14" s="10" t="s">
        <v>69</v>
      </c>
    </row>
    <row r="15">
      <c r="A15" s="10" t="s">
        <v>70</v>
      </c>
    </row>
    <row r="16">
      <c r="A16" s="10" t="s">
        <v>71</v>
      </c>
    </row>
    <row r="17">
      <c r="A17" s="10" t="s">
        <v>72</v>
      </c>
    </row>
    <row r="18">
      <c r="A18" s="10" t="s">
        <v>73</v>
      </c>
    </row>
    <row r="19">
      <c r="A19" s="10" t="s">
        <v>74</v>
      </c>
    </row>
    <row r="20">
      <c r="A20" s="10" t="s">
        <v>75</v>
      </c>
    </row>
    <row r="21">
      <c r="A21" s="10" t="s">
        <v>76</v>
      </c>
    </row>
    <row r="22">
      <c r="A22" s="10" t="s">
        <v>77</v>
      </c>
    </row>
    <row r="23">
      <c r="A23" s="10" t="s">
        <v>78</v>
      </c>
    </row>
    <row r="24">
      <c r="A24" s="10" t="s">
        <v>79</v>
      </c>
    </row>
    <row r="25">
      <c r="A25" s="10" t="s">
        <v>80</v>
      </c>
    </row>
    <row r="26">
      <c r="A26" s="10" t="s">
        <v>19</v>
      </c>
    </row>
    <row r="27">
      <c r="A27" s="10" t="s">
        <v>81</v>
      </c>
    </row>
    <row r="28">
      <c r="A28" s="10" t="s">
        <v>82</v>
      </c>
    </row>
    <row r="29">
      <c r="A29" s="10" t="s">
        <v>83</v>
      </c>
    </row>
    <row r="30">
      <c r="A30" s="10" t="s">
        <v>84</v>
      </c>
    </row>
  </sheetData>
  <mergeCells count="1">
    <mergeCell ref="A1:K1"/>
  </mergeCells>
  <hyperlinks>
    <hyperlink r:id="rId1" location="adding-patterns-attributes.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85</v>
      </c>
    </row>
  </sheetData>
  <hyperlinks>
    <hyperlink r:id="rId1" location="en_core_web_sm-labels" ref="A1"/>
  </hyperlinks>
  <drawing r:id="rId2"/>
</worksheet>
</file>