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put" sheetId="1" r:id="rId4"/>
    <sheet state="visible" name="Rule types" sheetId="2" r:id="rId5"/>
    <sheet state="visible" name="Entity types" sheetId="3" r:id="rId6"/>
  </sheets>
  <definedNames/>
  <calcPr/>
</workbook>
</file>

<file path=xl/sharedStrings.xml><?xml version="1.0" encoding="utf-8"?>
<sst xmlns="http://schemas.openxmlformats.org/spreadsheetml/2006/main" count="1177" uniqueCount="367">
  <si>
    <t>Pattern name (optional)</t>
  </si>
  <si>
    <t>Span label</t>
  </si>
  <si>
    <t>Pattern description</t>
  </si>
  <si>
    <t>Span ID (optional)</t>
  </si>
  <si>
    <t>Token 1</t>
  </si>
  <si>
    <t>Token 2</t>
  </si>
  <si>
    <t>Token 3</t>
  </si>
  <si>
    <t>Token 4</t>
  </si>
  <si>
    <t>Token 5</t>
  </si>
  <si>
    <t>Token 6</t>
  </si>
  <si>
    <t>Token 7</t>
  </si>
  <si>
    <t>Token 8</t>
  </si>
  <si>
    <t>Rule type 1</t>
  </si>
  <si>
    <t>Value 1</t>
  </si>
  <si>
    <t>Rule type 2</t>
  </si>
  <si>
    <t>Value 2</t>
  </si>
  <si>
    <t>Buildings and homes technologies</t>
  </si>
  <si>
    <t>Cool roofs</t>
  </si>
  <si>
    <t>LOWER</t>
  </si>
  <si>
    <t>cool</t>
  </si>
  <si>
    <t>LEMMA</t>
  </si>
  <si>
    <t>roof</t>
  </si>
  <si>
    <t>Disaster-resilient buildings</t>
  </si>
  <si>
    <t>disaster-resilient</t>
  </si>
  <si>
    <t>building</t>
  </si>
  <si>
    <t>disaster-resistant</t>
  </si>
  <si>
    <t>Elevated buildings</t>
  </si>
  <si>
    <t>elevated</t>
  </si>
  <si>
    <t>Hazard management technologies</t>
  </si>
  <si>
    <t>GPS</t>
  </si>
  <si>
    <t>IS_UPPER</t>
  </si>
  <si>
    <t>Early warning systems</t>
  </si>
  <si>
    <t>early</t>
  </si>
  <si>
    <t>warning</t>
  </si>
  <si>
    <t>system</t>
  </si>
  <si>
    <t>Remote sensing</t>
  </si>
  <si>
    <t>remote</t>
  </si>
  <si>
    <t>sensing</t>
  </si>
  <si>
    <t>Geographic Information Systems</t>
  </si>
  <si>
    <t>geographic</t>
  </si>
  <si>
    <t>information</t>
  </si>
  <si>
    <t>GIS</t>
  </si>
  <si>
    <t>Forecasting system</t>
  </si>
  <si>
    <t>forecasting</t>
  </si>
  <si>
    <t>Climate scenario development</t>
  </si>
  <si>
    <t>climate</t>
  </si>
  <si>
    <t>scenario</t>
  </si>
  <si>
    <t>development</t>
  </si>
  <si>
    <t>Drought forecasting systems</t>
  </si>
  <si>
    <t>drought</t>
  </si>
  <si>
    <t>LEMMA_IN</t>
  </si>
  <si>
    <t>forecast,forecasting</t>
  </si>
  <si>
    <t>Flood forecasting systems</t>
  </si>
  <si>
    <t>flood</t>
  </si>
  <si>
    <t>Cyclone warning systems</t>
  </si>
  <si>
    <t>cyclone</t>
  </si>
  <si>
    <t>Climate model projections</t>
  </si>
  <si>
    <t>model</t>
  </si>
  <si>
    <t>projection</t>
  </si>
  <si>
    <t>Landslide warning systems</t>
  </si>
  <si>
    <t>landslide</t>
  </si>
  <si>
    <t>Mudflow warning system</t>
  </si>
  <si>
    <t>mudflow</t>
  </si>
  <si>
    <t>Hazard mapping</t>
  </si>
  <si>
    <t>hazard</t>
  </si>
  <si>
    <t>mapping</t>
  </si>
  <si>
    <t>Seasonal to interannual weather forecast</t>
  </si>
  <si>
    <t>seasonal</t>
  </si>
  <si>
    <t>to</t>
  </si>
  <si>
    <t>interannual</t>
  </si>
  <si>
    <t>weather</t>
  </si>
  <si>
    <t>seasonal,interannual</t>
  </si>
  <si>
    <t>inter-annual</t>
  </si>
  <si>
    <t>Vulnerability assessment tools</t>
  </si>
  <si>
    <t>vulnerability</t>
  </si>
  <si>
    <t>assessment</t>
  </si>
  <si>
    <t>Disaster risk assessment tools</t>
  </si>
  <si>
    <t>disaster</t>
  </si>
  <si>
    <t>risk</t>
  </si>
  <si>
    <t>Drought risk mapping</t>
  </si>
  <si>
    <t>Flood hazard mapping</t>
  </si>
  <si>
    <t>Monitoring systems</t>
  </si>
  <si>
    <t>monitoring</t>
  </si>
  <si>
    <t>Climate change monitoring</t>
  </si>
  <si>
    <t>change</t>
  </si>
  <si>
    <t>Light detection and ranging</t>
  </si>
  <si>
    <t>light</t>
  </si>
  <si>
    <t>detection</t>
  </si>
  <si>
    <t>and</t>
  </si>
  <si>
    <t>ranging</t>
  </si>
  <si>
    <t>LIDAR</t>
  </si>
  <si>
    <t>Ecosystem monitoring</t>
  </si>
  <si>
    <t>ecosystem</t>
  </si>
  <si>
    <t>of</t>
  </si>
  <si>
    <t>Agriculture and land management technologies</t>
  </si>
  <si>
    <t>Reduced impact logging</t>
  </si>
  <si>
    <t>reduced</t>
  </si>
  <si>
    <t>impact</t>
  </si>
  <si>
    <t>logging</t>
  </si>
  <si>
    <t>Climate-resilient trees</t>
  </si>
  <si>
    <t>climate-resilient</t>
  </si>
  <si>
    <t>tree</t>
  </si>
  <si>
    <t>Forested catchments protection</t>
  </si>
  <si>
    <t>forest</t>
  </si>
  <si>
    <t>catchment</t>
  </si>
  <si>
    <t>Ecological buffer zones</t>
  </si>
  <si>
    <t>ecological</t>
  </si>
  <si>
    <t>buffer</t>
  </si>
  <si>
    <t>zone</t>
  </si>
  <si>
    <t>Bushfire reduction</t>
  </si>
  <si>
    <t>bushfire</t>
  </si>
  <si>
    <t>reduction</t>
  </si>
  <si>
    <t>Prescribed fire</t>
  </si>
  <si>
    <t>prescribed</t>
  </si>
  <si>
    <t>fire</t>
  </si>
  <si>
    <t>Control of sand encroachment</t>
  </si>
  <si>
    <t>control</t>
  </si>
  <si>
    <t>sand</t>
  </si>
  <si>
    <t>encroachment</t>
  </si>
  <si>
    <t>Biodiversity management systems</t>
  </si>
  <si>
    <t>biodiversity</t>
  </si>
  <si>
    <t>management</t>
  </si>
  <si>
    <t>Forest fire control</t>
  </si>
  <si>
    <t>Terracing</t>
  </si>
  <si>
    <t>terracing</t>
  </si>
  <si>
    <t>Integrated nutrient management</t>
  </si>
  <si>
    <t>integrated</t>
  </si>
  <si>
    <t>nutrient</t>
  </si>
  <si>
    <t>Soil moisture monitoring</t>
  </si>
  <si>
    <t>soil</t>
  </si>
  <si>
    <t>moisture</t>
  </si>
  <si>
    <t>Soilless agriculture</t>
  </si>
  <si>
    <t>soilless</t>
  </si>
  <si>
    <t>agriculture</t>
  </si>
  <si>
    <t>Wind breaks</t>
  </si>
  <si>
    <t>wind</t>
  </si>
  <si>
    <t>break</t>
  </si>
  <si>
    <t>POS</t>
  </si>
  <si>
    <t>NOUN</t>
  </si>
  <si>
    <t>Fungal symbioses</t>
  </si>
  <si>
    <t>fungal</t>
  </si>
  <si>
    <t>symbiosis</t>
  </si>
  <si>
    <t>Crop diversification and new varieties</t>
  </si>
  <si>
    <t>crop</t>
  </si>
  <si>
    <t>diversification</t>
  </si>
  <si>
    <t>Soil remediation</t>
  </si>
  <si>
    <t>remediation</t>
  </si>
  <si>
    <t>Crop rotation</t>
  </si>
  <si>
    <t>rotation</t>
  </si>
  <si>
    <t>Crop insurance</t>
  </si>
  <si>
    <t>insurance</t>
  </si>
  <si>
    <t>E-agriculture</t>
  </si>
  <si>
    <t>e-agriculture</t>
  </si>
  <si>
    <t>Improved cultivation techniques</t>
  </si>
  <si>
    <t>improved,efficient</t>
  </si>
  <si>
    <t>cultivation</t>
  </si>
  <si>
    <t>technique</t>
  </si>
  <si>
    <t>Soil remediation techniques</t>
  </si>
  <si>
    <t>Drought-resistant crops</t>
  </si>
  <si>
    <t>drought-resistant</t>
  </si>
  <si>
    <t>Climate tolerant livestock</t>
  </si>
  <si>
    <t>tolerant</t>
  </si>
  <si>
    <t>livestock</t>
  </si>
  <si>
    <t>Alternative sustainable feeds</t>
  </si>
  <si>
    <t>alternative</t>
  </si>
  <si>
    <t>sustainable</t>
  </si>
  <si>
    <t>feed</t>
  </si>
  <si>
    <t>Water management and conservation technologies</t>
  </si>
  <si>
    <t>Non-revenue water reduction</t>
  </si>
  <si>
    <t>non-revenue</t>
  </si>
  <si>
    <t>water</t>
  </si>
  <si>
    <t>Leakage management in piped systems</t>
  </si>
  <si>
    <t>leakage</t>
  </si>
  <si>
    <t>in</t>
  </si>
  <si>
    <t>piped</t>
  </si>
  <si>
    <t>systems</t>
  </si>
  <si>
    <t>Water accounting</t>
  </si>
  <si>
    <t>accounting</t>
  </si>
  <si>
    <t>Improved irrigation efficiency</t>
  </si>
  <si>
    <t>improved</t>
  </si>
  <si>
    <t>irrigation</t>
  </si>
  <si>
    <t>efficiency</t>
  </si>
  <si>
    <t>Multi-purpose dams</t>
  </si>
  <si>
    <t>multi-purpose</t>
  </si>
  <si>
    <t>dam</t>
  </si>
  <si>
    <t>Wastewater irrigation</t>
  </si>
  <si>
    <t>wastewater</t>
  </si>
  <si>
    <t>Drip irrigation</t>
  </si>
  <si>
    <t>drip</t>
  </si>
  <si>
    <t>Sprinkler irrigation</t>
  </si>
  <si>
    <t>sprinkler</t>
  </si>
  <si>
    <t>Rainwater harvesting</t>
  </si>
  <si>
    <t>rainwater</t>
  </si>
  <si>
    <t>harvesting</t>
  </si>
  <si>
    <t>harvest</t>
  </si>
  <si>
    <t>Water treatment</t>
  </si>
  <si>
    <t>treatment</t>
  </si>
  <si>
    <t>Flood-proof saintary latrines</t>
  </si>
  <si>
    <t>flood-proof</t>
  </si>
  <si>
    <t>sanitary</t>
  </si>
  <si>
    <t>latrine</t>
  </si>
  <si>
    <t>floodproof</t>
  </si>
  <si>
    <t>proof</t>
  </si>
  <si>
    <t>Water purification systems</t>
  </si>
  <si>
    <t>purification</t>
  </si>
  <si>
    <t>Riverine flood protection</t>
  </si>
  <si>
    <t>riverine</t>
  </si>
  <si>
    <t>protection</t>
  </si>
  <si>
    <t>Flow-through dams</t>
  </si>
  <si>
    <t>flow-through</t>
  </si>
  <si>
    <t>flow</t>
  </si>
  <si>
    <t>through</t>
  </si>
  <si>
    <t>River restoration</t>
  </si>
  <si>
    <t>river</t>
  </si>
  <si>
    <t>restoration</t>
  </si>
  <si>
    <t>restore,restoring</t>
  </si>
  <si>
    <t>Artificial lowering of glacial lakes</t>
  </si>
  <si>
    <t>artificial</t>
  </si>
  <si>
    <t>lowering</t>
  </si>
  <si>
    <t>glacial</t>
  </si>
  <si>
    <t>lake</t>
  </si>
  <si>
    <t>artificially</t>
  </si>
  <si>
    <t>lower</t>
  </si>
  <si>
    <t>Flood-proof wells</t>
  </si>
  <si>
    <t>well</t>
  </si>
  <si>
    <t>Storm drains</t>
  </si>
  <si>
    <t>storm</t>
  </si>
  <si>
    <t>drain</t>
  </si>
  <si>
    <t>drainage</t>
  </si>
  <si>
    <t>Runoff control structures</t>
  </si>
  <si>
    <t>runoff</t>
  </si>
  <si>
    <t>structure</t>
  </si>
  <si>
    <t>run-off</t>
  </si>
  <si>
    <t>Permeable parking lots</t>
  </si>
  <si>
    <t>permeable</t>
  </si>
  <si>
    <t>parking</t>
  </si>
  <si>
    <t>lot</t>
  </si>
  <si>
    <t>car</t>
  </si>
  <si>
    <t>park</t>
  </si>
  <si>
    <t>carpark</t>
  </si>
  <si>
    <t>Bioswales</t>
  </si>
  <si>
    <t>bioswale</t>
  </si>
  <si>
    <t>Water reservoirs</t>
  </si>
  <si>
    <t>reservoir</t>
  </si>
  <si>
    <t>Soil moisture conservation</t>
  </si>
  <si>
    <t>conservation</t>
  </si>
  <si>
    <t>conserve</t>
  </si>
  <si>
    <t>Indigenous water storage structures</t>
  </si>
  <si>
    <t>indigenous</t>
  </si>
  <si>
    <t>storage</t>
  </si>
  <si>
    <t>Seawater desalination</t>
  </si>
  <si>
    <t>seawater</t>
  </si>
  <si>
    <t>desalination</t>
  </si>
  <si>
    <t>sea</t>
  </si>
  <si>
    <t>Interbasin transfers</t>
  </si>
  <si>
    <t>interbasin</t>
  </si>
  <si>
    <t>transfer</t>
  </si>
  <si>
    <t>inter-basin</t>
  </si>
  <si>
    <t>Solar water distillation</t>
  </si>
  <si>
    <t>solar</t>
  </si>
  <si>
    <t>distillation</t>
  </si>
  <si>
    <t>Water recycling and reclamation</t>
  </si>
  <si>
    <t>recycling,reclamation</t>
  </si>
  <si>
    <t>recycle,reclaim</t>
  </si>
  <si>
    <t>Fog harvesting</t>
  </si>
  <si>
    <t>fog</t>
  </si>
  <si>
    <t>Hydrological modelling</t>
  </si>
  <si>
    <t>hydrological</t>
  </si>
  <si>
    <t>modelling,model</t>
  </si>
  <si>
    <t>Groundwater extraction and monitoring</t>
  </si>
  <si>
    <t>groundwater</t>
  </si>
  <si>
    <t>extraction</t>
  </si>
  <si>
    <t>extraction,monitoring</t>
  </si>
  <si>
    <t>Energy and power technologies</t>
  </si>
  <si>
    <t>Grid resilience</t>
  </si>
  <si>
    <t>grid</t>
  </si>
  <si>
    <t>resilience,resiliency</t>
  </si>
  <si>
    <t>the</t>
  </si>
  <si>
    <t>Decentralised energy transmission</t>
  </si>
  <si>
    <t>decentralised,decentralized</t>
  </si>
  <si>
    <t>energy</t>
  </si>
  <si>
    <t>transmission</t>
  </si>
  <si>
    <t>Transport technologies</t>
  </si>
  <si>
    <t>Resilient transport systems</t>
  </si>
  <si>
    <t>resilient</t>
  </si>
  <si>
    <t>transport</t>
  </si>
  <si>
    <t>Resilient rail systems</t>
  </si>
  <si>
    <t>rail,railway</t>
  </si>
  <si>
    <t>Resilient road systems</t>
  </si>
  <si>
    <t>road</t>
  </si>
  <si>
    <t>Resilient port infrastructure</t>
  </si>
  <si>
    <t>port</t>
  </si>
  <si>
    <t>infrastructure</t>
  </si>
  <si>
    <t>Storm surge barriers and closure dams</t>
  </si>
  <si>
    <t>surge</t>
  </si>
  <si>
    <t>barrier</t>
  </si>
  <si>
    <t>closure</t>
  </si>
  <si>
    <t>Breakwaters</t>
  </si>
  <si>
    <t>breakwater</t>
  </si>
  <si>
    <t>Jetties</t>
  </si>
  <si>
    <t>jetty</t>
  </si>
  <si>
    <t>Dikes</t>
  </si>
  <si>
    <t>dike</t>
  </si>
  <si>
    <t>Sea walls</t>
  </si>
  <si>
    <t>wall</t>
  </si>
  <si>
    <t>Groynes</t>
  </si>
  <si>
    <t>groyne</t>
  </si>
  <si>
    <t>Geosynthetics</t>
  </si>
  <si>
    <t>geosynthetic</t>
  </si>
  <si>
    <t>Revetments</t>
  </si>
  <si>
    <t>revetment</t>
  </si>
  <si>
    <t>Cliff stabilisation</t>
  </si>
  <si>
    <t>cliff</t>
  </si>
  <si>
    <t>stabilisation</t>
  </si>
  <si>
    <t>Beach nourishment</t>
  </si>
  <si>
    <t>beach</t>
  </si>
  <si>
    <t>nourishment</t>
  </si>
  <si>
    <t>Constructed wetlands</t>
  </si>
  <si>
    <t>constructed</t>
  </si>
  <si>
    <t>wetland</t>
  </si>
  <si>
    <t>Dune construction and stabilisation</t>
  </si>
  <si>
    <t>dune</t>
  </si>
  <si>
    <t>construction,stabilisation</t>
  </si>
  <si>
    <t>Active motion-damping systems</t>
  </si>
  <si>
    <t>motion-damping</t>
  </si>
  <si>
    <t>motion</t>
  </si>
  <si>
    <t>damping</t>
  </si>
  <si>
    <t>Artificial reefs</t>
  </si>
  <si>
    <t>reef</t>
  </si>
  <si>
    <t>Coastal monitoring</t>
  </si>
  <si>
    <t>coastal</t>
  </si>
  <si>
    <t>rehabilitation</t>
  </si>
  <si>
    <t>Marine monitoring</t>
  </si>
  <si>
    <t>marine</t>
  </si>
  <si>
    <t>Floating houses</t>
  </si>
  <si>
    <t>floating</t>
  </si>
  <si>
    <t>house,housing</t>
  </si>
  <si>
    <t>Floating agricultural systems</t>
  </si>
  <si>
    <t>agricultural,agriculture</t>
  </si>
  <si>
    <t>Flood and cyclone shelters</t>
  </si>
  <si>
    <t>shelter</t>
  </si>
  <si>
    <t>flood,cyclone</t>
  </si>
  <si>
    <r>
      <rPr/>
      <t xml:space="preserve">See </t>
    </r>
    <r>
      <rPr>
        <color rgb="FF1155CC"/>
        <u/>
      </rPr>
      <t>https://spacy.io/usage/rule-based-matching#adding-patterns-attributes.</t>
    </r>
    <r>
      <rPr/>
      <t xml:space="preserve"> For any rules ending in _</t>
    </r>
    <r>
      <rPr>
        <i/>
      </rPr>
      <t>IN</t>
    </r>
    <r>
      <rPr/>
      <t xml:space="preserve">, values should be comma-separated. </t>
    </r>
    <r>
      <rPr>
        <color rgb="FF1155CC"/>
        <u/>
      </rPr>
      <t>Rule-based matcher explorer.</t>
    </r>
  </si>
  <si>
    <t>ORTH</t>
  </si>
  <si>
    <t>TEXT</t>
  </si>
  <si>
    <t>NORM</t>
  </si>
  <si>
    <t>LENGTH</t>
  </si>
  <si>
    <t>IS_ALPHA</t>
  </si>
  <si>
    <t>IS_ASCII</t>
  </si>
  <si>
    <t>IS_DIGIT</t>
  </si>
  <si>
    <t>IS_LOWER</t>
  </si>
  <si>
    <t>IS_TITLE</t>
  </si>
  <si>
    <t>IS_PUNCT</t>
  </si>
  <si>
    <t>IS_SPACE</t>
  </si>
  <si>
    <t>IS_STOP</t>
  </si>
  <si>
    <t>IS_SENT_START</t>
  </si>
  <si>
    <t>LIKE_NUM</t>
  </si>
  <si>
    <t>LIKE_URL</t>
  </si>
  <si>
    <t>LIKE_EMAIL</t>
  </si>
  <si>
    <t>SPACY</t>
  </si>
  <si>
    <t>TAG</t>
  </si>
  <si>
    <t>MORPH</t>
  </si>
  <si>
    <t>DEP</t>
  </si>
  <si>
    <t>SHAPE</t>
  </si>
  <si>
    <t>OP</t>
  </si>
  <si>
    <t>ENT_TYPE</t>
  </si>
  <si>
    <t>https://spacy.io/models/en#en_core_web_sm-labels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</si>
</sst>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u/>
      <color rgb="FF0000FF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center"/>
    </xf>
    <xf borderId="0" fillId="3" fontId="1" numFmtId="0" xfId="0" applyAlignment="1" applyFill="1" applyFont="1">
      <alignment horizontal="center" readingOrder="0" vertical="center"/>
    </xf>
    <xf borderId="0" fillId="4" fontId="1" numFmtId="0" xfId="0" applyAlignment="1" applyFill="1" applyFont="1">
      <alignment horizontal="center" readingOrder="0"/>
    </xf>
    <xf borderId="0" fillId="4" fontId="2" numFmtId="0" xfId="0" applyAlignment="1" applyFont="1">
      <alignment horizontal="center" readingOrder="0" vertical="bottom"/>
    </xf>
    <xf borderId="0" fillId="4" fontId="1" numFmtId="0" xfId="0" applyAlignment="1" applyFont="1">
      <alignment readingOrder="0"/>
    </xf>
    <xf borderId="0" fillId="4" fontId="2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2" fontId="3" numFmtId="0" xfId="0" applyFont="1"/>
    <xf borderId="0" fillId="3" fontId="3" numFmtId="0" xfId="0" applyAlignment="1" applyFont="1">
      <alignment readingOrder="0"/>
    </xf>
    <xf borderId="0" fillId="3" fontId="3" numFmtId="0" xfId="0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usage/rule-based-matching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spacy.io/models/en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63"/>
    <col customWidth="1" min="2" max="2" width="42.88"/>
    <col customWidth="1" min="3" max="3" width="23.63"/>
    <col customWidth="1" min="4" max="4" width="30.5"/>
    <col customWidth="1" min="6" max="6" width="29.63"/>
    <col customWidth="1" min="10" max="10" width="20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I1" s="3" t="s">
        <v>5</v>
      </c>
      <c r="M1" s="3" t="s">
        <v>6</v>
      </c>
      <c r="Q1" s="3" t="s">
        <v>7</v>
      </c>
      <c r="U1" s="3" t="s">
        <v>8</v>
      </c>
      <c r="Y1" s="4" t="s">
        <v>9</v>
      </c>
      <c r="AC1" s="4" t="s">
        <v>10</v>
      </c>
      <c r="AG1" s="4" t="s">
        <v>11</v>
      </c>
      <c r="AK1" s="4"/>
      <c r="AL1" s="4"/>
      <c r="AM1" s="4"/>
      <c r="AN1" s="4"/>
      <c r="AO1" s="4"/>
      <c r="AP1" s="4"/>
      <c r="AQ1" s="4"/>
      <c r="AR1" s="4"/>
      <c r="AS1" s="4"/>
      <c r="AT1" s="4"/>
    </row>
    <row r="2">
      <c r="E2" s="5" t="s">
        <v>12</v>
      </c>
      <c r="F2" s="5" t="s">
        <v>13</v>
      </c>
      <c r="G2" s="5" t="s">
        <v>14</v>
      </c>
      <c r="H2" s="5" t="s">
        <v>15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12</v>
      </c>
      <c r="N2" s="6" t="s">
        <v>13</v>
      </c>
      <c r="O2" s="6" t="s">
        <v>14</v>
      </c>
      <c r="P2" s="6" t="s">
        <v>15</v>
      </c>
      <c r="Q2" s="6" t="s">
        <v>12</v>
      </c>
      <c r="R2" s="6" t="s">
        <v>13</v>
      </c>
      <c r="S2" s="6" t="s">
        <v>14</v>
      </c>
      <c r="T2" s="6" t="s">
        <v>15</v>
      </c>
      <c r="U2" s="6" t="s">
        <v>12</v>
      </c>
      <c r="V2" s="6" t="s">
        <v>13</v>
      </c>
      <c r="W2" s="6" t="s">
        <v>14</v>
      </c>
      <c r="X2" s="6" t="s">
        <v>15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12</v>
      </c>
      <c r="AD2" s="7" t="s">
        <v>13</v>
      </c>
      <c r="AE2" s="7" t="s">
        <v>14</v>
      </c>
      <c r="AF2" s="7" t="s">
        <v>15</v>
      </c>
      <c r="AG2" s="7" t="s">
        <v>12</v>
      </c>
      <c r="AH2" s="7" t="s">
        <v>13</v>
      </c>
      <c r="AI2" s="7" t="s">
        <v>14</v>
      </c>
      <c r="AJ2" s="7" t="s">
        <v>15</v>
      </c>
      <c r="AK2" s="7"/>
      <c r="AL2" s="7"/>
      <c r="AM2" s="7"/>
      <c r="AN2" s="7"/>
      <c r="AO2" s="7"/>
      <c r="AP2" s="7"/>
      <c r="AQ2" s="7"/>
      <c r="AR2" s="7"/>
      <c r="AS2" s="7"/>
      <c r="AT2" s="7"/>
    </row>
    <row r="3">
      <c r="A3" s="8"/>
      <c r="B3" s="9" t="s">
        <v>16</v>
      </c>
      <c r="C3" s="10"/>
      <c r="D3" s="9" t="s">
        <v>17</v>
      </c>
      <c r="E3" s="11" t="s">
        <v>18</v>
      </c>
      <c r="F3" s="11" t="s">
        <v>19</v>
      </c>
      <c r="G3" s="12"/>
      <c r="I3" s="11" t="s">
        <v>20</v>
      </c>
      <c r="J3" s="11" t="s">
        <v>21</v>
      </c>
      <c r="K3" s="12"/>
      <c r="M3" s="12"/>
      <c r="O3" s="12"/>
      <c r="Q3" s="12"/>
      <c r="S3" s="12"/>
      <c r="U3" s="12"/>
      <c r="W3" s="12"/>
      <c r="Y3" s="12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</row>
    <row r="4">
      <c r="A4" s="8"/>
      <c r="B4" s="9" t="s">
        <v>16</v>
      </c>
      <c r="C4" s="10"/>
      <c r="D4" s="9" t="s">
        <v>22</v>
      </c>
      <c r="E4" s="11" t="s">
        <v>18</v>
      </c>
      <c r="F4" s="11" t="s">
        <v>23</v>
      </c>
      <c r="G4" s="12"/>
      <c r="I4" s="11" t="s">
        <v>20</v>
      </c>
      <c r="J4" s="11" t="s">
        <v>24</v>
      </c>
      <c r="K4" s="12"/>
      <c r="M4" s="12"/>
      <c r="O4" s="12"/>
      <c r="Q4" s="12"/>
      <c r="S4" s="12"/>
      <c r="U4" s="12"/>
      <c r="W4" s="12"/>
      <c r="Y4" s="12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</row>
    <row r="5">
      <c r="A5" s="8"/>
      <c r="B5" s="9" t="s">
        <v>16</v>
      </c>
      <c r="C5" s="10"/>
      <c r="D5" s="9" t="s">
        <v>22</v>
      </c>
      <c r="E5" s="11" t="s">
        <v>18</v>
      </c>
      <c r="F5" s="11" t="s">
        <v>25</v>
      </c>
      <c r="G5" s="12"/>
      <c r="I5" s="11" t="s">
        <v>20</v>
      </c>
      <c r="J5" s="11" t="s">
        <v>24</v>
      </c>
      <c r="K5" s="12"/>
      <c r="M5" s="12"/>
      <c r="O5" s="12"/>
      <c r="Q5" s="12"/>
      <c r="S5" s="12"/>
      <c r="U5" s="12"/>
      <c r="W5" s="12"/>
      <c r="Y5" s="12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</row>
    <row r="6">
      <c r="A6" s="8"/>
      <c r="B6" s="9" t="s">
        <v>16</v>
      </c>
      <c r="C6" s="10"/>
      <c r="D6" s="9" t="s">
        <v>26</v>
      </c>
      <c r="E6" s="11" t="s">
        <v>18</v>
      </c>
      <c r="F6" s="11" t="s">
        <v>27</v>
      </c>
      <c r="G6" s="12"/>
      <c r="I6" s="11" t="s">
        <v>20</v>
      </c>
      <c r="J6" s="11" t="s">
        <v>24</v>
      </c>
      <c r="K6" s="12"/>
      <c r="M6" s="12"/>
      <c r="O6" s="12"/>
      <c r="Q6" s="12"/>
      <c r="S6" s="12"/>
      <c r="U6" s="12"/>
      <c r="W6" s="12"/>
      <c r="Y6" s="1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</row>
    <row r="7">
      <c r="A7" s="8"/>
      <c r="B7" s="9" t="s">
        <v>28</v>
      </c>
      <c r="C7" s="10"/>
      <c r="D7" s="9" t="s">
        <v>29</v>
      </c>
      <c r="E7" s="11" t="s">
        <v>18</v>
      </c>
      <c r="F7" s="11" t="s">
        <v>29</v>
      </c>
      <c r="G7" s="11" t="s">
        <v>30</v>
      </c>
      <c r="H7" s="11" t="b">
        <v>1</v>
      </c>
      <c r="I7" s="11"/>
      <c r="J7" s="11"/>
      <c r="K7" s="12"/>
      <c r="M7" s="11"/>
      <c r="N7" s="11"/>
      <c r="O7" s="12"/>
      <c r="Q7" s="12"/>
      <c r="S7" s="12"/>
      <c r="U7" s="12"/>
      <c r="W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</row>
    <row r="8">
      <c r="A8" s="8"/>
      <c r="B8" s="9" t="s">
        <v>28</v>
      </c>
      <c r="C8" s="10"/>
      <c r="D8" s="9" t="s">
        <v>31</v>
      </c>
      <c r="E8" s="11" t="s">
        <v>18</v>
      </c>
      <c r="F8" s="11" t="s">
        <v>32</v>
      </c>
      <c r="G8" s="12"/>
      <c r="I8" s="11" t="s">
        <v>18</v>
      </c>
      <c r="J8" s="11" t="s">
        <v>33</v>
      </c>
      <c r="K8" s="12"/>
      <c r="M8" s="11" t="s">
        <v>20</v>
      </c>
      <c r="N8" s="11" t="s">
        <v>34</v>
      </c>
      <c r="O8" s="12"/>
      <c r="Q8" s="12"/>
      <c r="S8" s="12"/>
      <c r="U8" s="12"/>
      <c r="W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</row>
    <row r="9">
      <c r="A9" s="8"/>
      <c r="B9" s="9" t="s">
        <v>28</v>
      </c>
      <c r="C9" s="10"/>
      <c r="D9" s="9" t="s">
        <v>35</v>
      </c>
      <c r="E9" s="11" t="s">
        <v>18</v>
      </c>
      <c r="F9" s="11" t="s">
        <v>36</v>
      </c>
      <c r="G9" s="12"/>
      <c r="I9" s="11" t="s">
        <v>18</v>
      </c>
      <c r="J9" s="11" t="s">
        <v>37</v>
      </c>
      <c r="K9" s="12"/>
      <c r="M9" s="12"/>
      <c r="O9" s="12"/>
      <c r="Q9" s="12"/>
      <c r="S9" s="12"/>
      <c r="U9" s="12"/>
      <c r="W9" s="12"/>
      <c r="Y9" s="12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</row>
    <row r="10">
      <c r="A10" s="8"/>
      <c r="B10" s="9" t="s">
        <v>28</v>
      </c>
      <c r="C10" s="10"/>
      <c r="D10" s="9" t="s">
        <v>38</v>
      </c>
      <c r="E10" s="11" t="s">
        <v>18</v>
      </c>
      <c r="F10" s="11" t="s">
        <v>39</v>
      </c>
      <c r="G10" s="12"/>
      <c r="I10" s="11" t="s">
        <v>18</v>
      </c>
      <c r="J10" s="11" t="s">
        <v>40</v>
      </c>
      <c r="K10" s="12"/>
      <c r="M10" s="11" t="s">
        <v>20</v>
      </c>
      <c r="N10" s="11" t="s">
        <v>34</v>
      </c>
      <c r="O10" s="12"/>
      <c r="Q10" s="12"/>
      <c r="S10" s="12"/>
      <c r="U10" s="12"/>
      <c r="W10" s="12"/>
      <c r="Y10" s="12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</row>
    <row r="11">
      <c r="A11" s="8"/>
      <c r="B11" s="9" t="s">
        <v>28</v>
      </c>
      <c r="C11" s="10"/>
      <c r="D11" s="9" t="s">
        <v>38</v>
      </c>
      <c r="E11" s="11" t="s">
        <v>18</v>
      </c>
      <c r="F11" s="11" t="s">
        <v>41</v>
      </c>
      <c r="G11" s="11" t="s">
        <v>30</v>
      </c>
      <c r="H11" s="11" t="b">
        <v>1</v>
      </c>
      <c r="I11" s="12"/>
      <c r="K11" s="12"/>
      <c r="M11" s="12"/>
      <c r="O11" s="12"/>
      <c r="Q11" s="12"/>
      <c r="S11" s="12"/>
      <c r="U11" s="12"/>
      <c r="W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</row>
    <row r="12">
      <c r="A12" s="8"/>
      <c r="B12" s="9" t="s">
        <v>28</v>
      </c>
      <c r="C12" s="10"/>
      <c r="D12" s="9" t="s">
        <v>42</v>
      </c>
      <c r="E12" s="11" t="s">
        <v>18</v>
      </c>
      <c r="F12" s="11" t="s">
        <v>43</v>
      </c>
      <c r="G12" s="12"/>
      <c r="I12" s="11" t="s">
        <v>20</v>
      </c>
      <c r="J12" s="11" t="s">
        <v>34</v>
      </c>
      <c r="K12" s="12"/>
      <c r="M12" s="12"/>
      <c r="O12" s="12"/>
      <c r="Q12" s="12"/>
      <c r="S12" s="12"/>
      <c r="U12" s="12"/>
      <c r="W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</row>
    <row r="13">
      <c r="A13" s="8"/>
      <c r="B13" s="9" t="s">
        <v>28</v>
      </c>
      <c r="C13" s="10"/>
      <c r="D13" s="9" t="s">
        <v>44</v>
      </c>
      <c r="E13" s="11" t="s">
        <v>18</v>
      </c>
      <c r="F13" s="11" t="s">
        <v>45</v>
      </c>
      <c r="G13" s="12"/>
      <c r="I13" s="11" t="s">
        <v>18</v>
      </c>
      <c r="J13" s="11" t="s">
        <v>46</v>
      </c>
      <c r="K13" s="12"/>
      <c r="M13" s="11" t="s">
        <v>18</v>
      </c>
      <c r="N13" s="11" t="s">
        <v>47</v>
      </c>
      <c r="O13" s="12"/>
      <c r="Q13" s="12"/>
      <c r="S13" s="12"/>
      <c r="U13" s="12"/>
      <c r="W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</row>
    <row r="14">
      <c r="A14" s="8"/>
      <c r="B14" s="9" t="s">
        <v>28</v>
      </c>
      <c r="C14" s="10"/>
      <c r="D14" s="9" t="s">
        <v>48</v>
      </c>
      <c r="E14" s="11" t="s">
        <v>18</v>
      </c>
      <c r="F14" s="11" t="s">
        <v>49</v>
      </c>
      <c r="G14" s="12"/>
      <c r="I14" s="11" t="s">
        <v>50</v>
      </c>
      <c r="J14" s="11" t="s">
        <v>51</v>
      </c>
      <c r="K14" s="12"/>
      <c r="M14" s="11" t="s">
        <v>20</v>
      </c>
      <c r="N14" s="11" t="s">
        <v>34</v>
      </c>
      <c r="O14" s="12"/>
      <c r="Q14" s="12"/>
      <c r="S14" s="12"/>
      <c r="U14" s="12"/>
      <c r="W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</row>
    <row r="15">
      <c r="A15" s="8"/>
      <c r="B15" s="9" t="s">
        <v>28</v>
      </c>
      <c r="C15" s="10"/>
      <c r="D15" s="9" t="s">
        <v>52</v>
      </c>
      <c r="E15" s="11" t="s">
        <v>18</v>
      </c>
      <c r="F15" s="11" t="s">
        <v>53</v>
      </c>
      <c r="G15" s="12"/>
      <c r="I15" s="11" t="s">
        <v>50</v>
      </c>
      <c r="J15" s="11" t="s">
        <v>51</v>
      </c>
      <c r="K15" s="12"/>
      <c r="M15" s="11" t="s">
        <v>20</v>
      </c>
      <c r="N15" s="11" t="s">
        <v>34</v>
      </c>
      <c r="O15" s="12"/>
      <c r="Q15" s="12"/>
      <c r="S15" s="12"/>
      <c r="U15" s="12"/>
      <c r="W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</row>
    <row r="16">
      <c r="A16" s="8"/>
      <c r="B16" s="9" t="s">
        <v>28</v>
      </c>
      <c r="C16" s="10"/>
      <c r="D16" s="9" t="s">
        <v>54</v>
      </c>
      <c r="E16" s="11" t="s">
        <v>18</v>
      </c>
      <c r="F16" s="11" t="s">
        <v>55</v>
      </c>
      <c r="G16" s="12"/>
      <c r="I16" s="11" t="s">
        <v>18</v>
      </c>
      <c r="J16" s="11" t="s">
        <v>33</v>
      </c>
      <c r="K16" s="12"/>
      <c r="M16" s="11" t="s">
        <v>20</v>
      </c>
      <c r="N16" s="11" t="s">
        <v>34</v>
      </c>
      <c r="O16" s="12"/>
      <c r="Q16" s="12"/>
      <c r="S16" s="12"/>
      <c r="U16" s="12"/>
      <c r="W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</row>
    <row r="17">
      <c r="A17" s="8"/>
      <c r="B17" s="9" t="s">
        <v>28</v>
      </c>
      <c r="C17" s="10"/>
      <c r="D17" s="9" t="s">
        <v>56</v>
      </c>
      <c r="E17" s="11" t="s">
        <v>18</v>
      </c>
      <c r="F17" s="11" t="s">
        <v>45</v>
      </c>
      <c r="G17" s="12"/>
      <c r="I17" s="11" t="s">
        <v>18</v>
      </c>
      <c r="J17" s="11" t="s">
        <v>57</v>
      </c>
      <c r="K17" s="12"/>
      <c r="M17" s="11" t="s">
        <v>18</v>
      </c>
      <c r="N17" s="11" t="s">
        <v>58</v>
      </c>
      <c r="O17" s="12"/>
      <c r="Q17" s="12"/>
      <c r="S17" s="12"/>
      <c r="U17" s="12"/>
      <c r="W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</row>
    <row r="18">
      <c r="A18" s="8"/>
      <c r="B18" s="9" t="s">
        <v>28</v>
      </c>
      <c r="C18" s="10"/>
      <c r="D18" s="9" t="s">
        <v>59</v>
      </c>
      <c r="E18" s="11" t="s">
        <v>18</v>
      </c>
      <c r="F18" s="11" t="s">
        <v>60</v>
      </c>
      <c r="G18" s="12"/>
      <c r="I18" s="11" t="s">
        <v>18</v>
      </c>
      <c r="J18" s="11" t="s">
        <v>33</v>
      </c>
      <c r="K18" s="12"/>
      <c r="M18" s="11" t="s">
        <v>20</v>
      </c>
      <c r="N18" s="11" t="s">
        <v>34</v>
      </c>
      <c r="O18" s="12"/>
      <c r="Q18" s="12"/>
      <c r="S18" s="12"/>
      <c r="U18" s="12"/>
      <c r="W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</row>
    <row r="19">
      <c r="A19" s="8"/>
      <c r="B19" s="9" t="s">
        <v>28</v>
      </c>
      <c r="C19" s="10"/>
      <c r="D19" s="9" t="s">
        <v>61</v>
      </c>
      <c r="E19" s="11" t="s">
        <v>18</v>
      </c>
      <c r="F19" s="11" t="s">
        <v>62</v>
      </c>
      <c r="G19" s="12"/>
      <c r="I19" s="11" t="s">
        <v>18</v>
      </c>
      <c r="J19" s="11" t="s">
        <v>33</v>
      </c>
      <c r="K19" s="12"/>
      <c r="M19" s="11" t="s">
        <v>20</v>
      </c>
      <c r="N19" s="11" t="s">
        <v>34</v>
      </c>
      <c r="O19" s="12"/>
      <c r="Q19" s="12"/>
      <c r="S19" s="12"/>
      <c r="U19" s="12"/>
      <c r="W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</row>
    <row r="20">
      <c r="A20" s="8"/>
      <c r="B20" s="9" t="s">
        <v>28</v>
      </c>
      <c r="C20" s="10"/>
      <c r="D20" s="9" t="s">
        <v>63</v>
      </c>
      <c r="E20" s="11" t="s">
        <v>18</v>
      </c>
      <c r="F20" s="11" t="s">
        <v>64</v>
      </c>
      <c r="G20" s="12"/>
      <c r="I20" s="11" t="s">
        <v>18</v>
      </c>
      <c r="J20" s="11" t="s">
        <v>65</v>
      </c>
      <c r="K20" s="12"/>
      <c r="M20" s="12"/>
      <c r="O20" s="12"/>
      <c r="Q20" s="12"/>
      <c r="S20" s="12"/>
      <c r="U20" s="12"/>
      <c r="W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</row>
    <row r="21">
      <c r="A21" s="8"/>
      <c r="B21" s="9" t="s">
        <v>28</v>
      </c>
      <c r="C21" s="10"/>
      <c r="D21" s="9" t="s">
        <v>66</v>
      </c>
      <c r="E21" s="11" t="s">
        <v>18</v>
      </c>
      <c r="F21" s="11" t="s">
        <v>67</v>
      </c>
      <c r="G21" s="12"/>
      <c r="I21" s="11" t="s">
        <v>18</v>
      </c>
      <c r="J21" s="11" t="s">
        <v>68</v>
      </c>
      <c r="K21" s="12"/>
      <c r="M21" s="11" t="s">
        <v>18</v>
      </c>
      <c r="N21" s="11" t="s">
        <v>69</v>
      </c>
      <c r="O21" s="12"/>
      <c r="Q21" s="11" t="s">
        <v>18</v>
      </c>
      <c r="R21" s="11" t="s">
        <v>70</v>
      </c>
      <c r="S21" s="12"/>
      <c r="U21" s="11" t="s">
        <v>50</v>
      </c>
      <c r="V21" s="11" t="s">
        <v>51</v>
      </c>
      <c r="W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</row>
    <row r="22">
      <c r="A22" s="8"/>
      <c r="B22" s="9" t="s">
        <v>28</v>
      </c>
      <c r="C22" s="10"/>
      <c r="D22" s="9" t="s">
        <v>66</v>
      </c>
      <c r="E22" s="11" t="s">
        <v>50</v>
      </c>
      <c r="F22" s="11" t="s">
        <v>71</v>
      </c>
      <c r="G22" s="12"/>
      <c r="I22" s="11" t="s">
        <v>18</v>
      </c>
      <c r="J22" s="11" t="s">
        <v>70</v>
      </c>
      <c r="K22" s="12"/>
      <c r="M22" s="11" t="s">
        <v>50</v>
      </c>
      <c r="N22" s="11" t="s">
        <v>51</v>
      </c>
      <c r="O22" s="12"/>
      <c r="Q22" s="12"/>
      <c r="S22" s="12"/>
      <c r="U22" s="12"/>
      <c r="W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</row>
    <row r="23">
      <c r="A23" s="8"/>
      <c r="B23" s="9" t="s">
        <v>28</v>
      </c>
      <c r="C23" s="10"/>
      <c r="D23" s="9" t="s">
        <v>66</v>
      </c>
      <c r="E23" s="11" t="s">
        <v>18</v>
      </c>
      <c r="F23" s="11" t="s">
        <v>72</v>
      </c>
      <c r="G23" s="12"/>
      <c r="I23" s="11" t="s">
        <v>18</v>
      </c>
      <c r="J23" s="11" t="s">
        <v>70</v>
      </c>
      <c r="K23" s="12"/>
      <c r="M23" s="11" t="s">
        <v>50</v>
      </c>
      <c r="N23" s="11" t="s">
        <v>51</v>
      </c>
      <c r="O23" s="12"/>
      <c r="Q23" s="12"/>
      <c r="S23" s="12"/>
      <c r="U23" s="12"/>
      <c r="W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</row>
    <row r="24">
      <c r="A24" s="8"/>
      <c r="B24" s="9" t="s">
        <v>28</v>
      </c>
      <c r="C24" s="10"/>
      <c r="D24" s="9" t="s">
        <v>73</v>
      </c>
      <c r="E24" s="11" t="s">
        <v>18</v>
      </c>
      <c r="F24" s="11" t="s">
        <v>74</v>
      </c>
      <c r="G24" s="12"/>
      <c r="I24" s="11" t="s">
        <v>20</v>
      </c>
      <c r="J24" s="11" t="s">
        <v>75</v>
      </c>
      <c r="K24" s="12"/>
      <c r="M24" s="12"/>
      <c r="O24" s="12"/>
      <c r="Q24" s="12"/>
      <c r="S24" s="12"/>
      <c r="U24" s="12"/>
      <c r="W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</row>
    <row r="25">
      <c r="A25" s="8"/>
      <c r="B25" s="9" t="s">
        <v>28</v>
      </c>
      <c r="C25" s="10"/>
      <c r="D25" s="9" t="s">
        <v>76</v>
      </c>
      <c r="E25" s="11" t="s">
        <v>18</v>
      </c>
      <c r="F25" s="11" t="s">
        <v>77</v>
      </c>
      <c r="G25" s="12"/>
      <c r="I25" s="11" t="s">
        <v>18</v>
      </c>
      <c r="J25" s="11" t="s">
        <v>78</v>
      </c>
      <c r="K25" s="12"/>
      <c r="M25" s="11" t="s">
        <v>20</v>
      </c>
      <c r="N25" s="11" t="s">
        <v>75</v>
      </c>
      <c r="O25" s="12"/>
      <c r="Q25" s="12"/>
      <c r="S25" s="12"/>
      <c r="U25" s="12"/>
      <c r="W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</row>
    <row r="26">
      <c r="A26" s="8"/>
      <c r="B26" s="9" t="s">
        <v>28</v>
      </c>
      <c r="C26" s="10"/>
      <c r="D26" s="9" t="s">
        <v>79</v>
      </c>
      <c r="E26" s="11" t="s">
        <v>18</v>
      </c>
      <c r="F26" s="11" t="s">
        <v>49</v>
      </c>
      <c r="G26" s="12"/>
      <c r="I26" s="11" t="s">
        <v>18</v>
      </c>
      <c r="J26" s="11" t="s">
        <v>78</v>
      </c>
      <c r="K26" s="12"/>
      <c r="M26" s="11" t="s">
        <v>18</v>
      </c>
      <c r="N26" s="11" t="s">
        <v>65</v>
      </c>
      <c r="O26" s="12"/>
      <c r="Q26" s="12"/>
      <c r="S26" s="12"/>
      <c r="U26" s="12"/>
      <c r="W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</row>
    <row r="27">
      <c r="A27" s="8"/>
      <c r="B27" s="9" t="s">
        <v>28</v>
      </c>
      <c r="C27" s="10"/>
      <c r="D27" s="9" t="s">
        <v>80</v>
      </c>
      <c r="E27" s="11" t="s">
        <v>18</v>
      </c>
      <c r="F27" s="11" t="s">
        <v>53</v>
      </c>
      <c r="G27" s="12"/>
      <c r="I27" s="11" t="s">
        <v>18</v>
      </c>
      <c r="J27" s="11" t="s">
        <v>64</v>
      </c>
      <c r="K27" s="12"/>
      <c r="M27" s="11" t="s">
        <v>18</v>
      </c>
      <c r="N27" s="11" t="s">
        <v>65</v>
      </c>
      <c r="O27" s="12"/>
      <c r="Q27" s="12"/>
      <c r="S27" s="12"/>
      <c r="U27" s="12"/>
      <c r="W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</row>
    <row r="28">
      <c r="A28" s="8"/>
      <c r="B28" s="9" t="s">
        <v>28</v>
      </c>
      <c r="C28" s="10"/>
      <c r="D28" s="9" t="s">
        <v>81</v>
      </c>
      <c r="E28" s="11" t="s">
        <v>18</v>
      </c>
      <c r="F28" s="11" t="s">
        <v>82</v>
      </c>
      <c r="G28" s="12"/>
      <c r="I28" s="11" t="s">
        <v>20</v>
      </c>
      <c r="J28" s="11" t="s">
        <v>34</v>
      </c>
      <c r="K28" s="12"/>
      <c r="M28" s="12"/>
      <c r="O28" s="12"/>
      <c r="Q28" s="12"/>
      <c r="S28" s="12"/>
      <c r="U28" s="12"/>
      <c r="W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</row>
    <row r="29">
      <c r="A29" s="8"/>
      <c r="B29" s="9" t="s">
        <v>28</v>
      </c>
      <c r="C29" s="10"/>
      <c r="D29" s="9" t="s">
        <v>83</v>
      </c>
      <c r="E29" s="11" t="s">
        <v>18</v>
      </c>
      <c r="F29" s="11" t="s">
        <v>45</v>
      </c>
      <c r="G29" s="12"/>
      <c r="I29" s="11" t="s">
        <v>18</v>
      </c>
      <c r="J29" s="11" t="s">
        <v>84</v>
      </c>
      <c r="K29" s="12"/>
      <c r="M29" s="11" t="s">
        <v>18</v>
      </c>
      <c r="N29" s="11" t="s">
        <v>82</v>
      </c>
      <c r="O29" s="12"/>
      <c r="Q29" s="12"/>
      <c r="S29" s="12"/>
      <c r="U29" s="12"/>
      <c r="W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</row>
    <row r="30">
      <c r="A30" s="8"/>
      <c r="B30" s="9" t="s">
        <v>28</v>
      </c>
      <c r="C30" s="10"/>
      <c r="D30" s="9" t="s">
        <v>85</v>
      </c>
      <c r="E30" s="11" t="s">
        <v>18</v>
      </c>
      <c r="F30" s="11" t="s">
        <v>86</v>
      </c>
      <c r="G30" s="12"/>
      <c r="I30" s="11" t="s">
        <v>18</v>
      </c>
      <c r="J30" s="11" t="s">
        <v>87</v>
      </c>
      <c r="K30" s="12"/>
      <c r="M30" s="11" t="s">
        <v>18</v>
      </c>
      <c r="N30" s="11" t="s">
        <v>88</v>
      </c>
      <c r="O30" s="12"/>
      <c r="Q30" s="11" t="s">
        <v>18</v>
      </c>
      <c r="R30" s="11" t="s">
        <v>89</v>
      </c>
      <c r="S30" s="12"/>
      <c r="U30" s="12"/>
      <c r="W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</row>
    <row r="31">
      <c r="A31" s="8"/>
      <c r="B31" s="9" t="s">
        <v>28</v>
      </c>
      <c r="C31" s="10"/>
      <c r="D31" s="9" t="s">
        <v>85</v>
      </c>
      <c r="E31" s="11" t="s">
        <v>18</v>
      </c>
      <c r="F31" s="11" t="s">
        <v>90</v>
      </c>
      <c r="G31" s="11" t="s">
        <v>30</v>
      </c>
      <c r="H31" s="11" t="b">
        <v>1</v>
      </c>
      <c r="I31" s="12"/>
      <c r="K31" s="12"/>
      <c r="M31" s="12"/>
      <c r="O31" s="12"/>
      <c r="Q31" s="12"/>
      <c r="S31" s="12"/>
      <c r="U31" s="12"/>
      <c r="W31" s="12"/>
      <c r="Y31" s="12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</row>
    <row r="32">
      <c r="A32" s="8"/>
      <c r="B32" s="9" t="s">
        <v>28</v>
      </c>
      <c r="C32" s="10"/>
      <c r="D32" s="9" t="s">
        <v>91</v>
      </c>
      <c r="E32" s="11" t="s">
        <v>18</v>
      </c>
      <c r="F32" s="11" t="s">
        <v>92</v>
      </c>
      <c r="G32" s="12"/>
      <c r="I32" s="11" t="s">
        <v>18</v>
      </c>
      <c r="J32" s="11" t="s">
        <v>82</v>
      </c>
      <c r="K32" s="12"/>
      <c r="M32" s="12"/>
      <c r="O32" s="12"/>
      <c r="Q32" s="12"/>
      <c r="S32" s="12"/>
      <c r="U32" s="12"/>
      <c r="W32" s="12"/>
      <c r="Y32" s="12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</row>
    <row r="33">
      <c r="A33" s="8"/>
      <c r="B33" s="9" t="s">
        <v>28</v>
      </c>
      <c r="C33" s="10"/>
      <c r="D33" s="9" t="s">
        <v>91</v>
      </c>
      <c r="E33" s="11" t="s">
        <v>18</v>
      </c>
      <c r="F33" s="11" t="s">
        <v>82</v>
      </c>
      <c r="G33" s="12"/>
      <c r="I33" s="11" t="s">
        <v>18</v>
      </c>
      <c r="J33" s="11" t="s">
        <v>93</v>
      </c>
      <c r="K33" s="12"/>
      <c r="M33" s="11" t="s">
        <v>20</v>
      </c>
      <c r="N33" s="11" t="s">
        <v>92</v>
      </c>
      <c r="O33" s="12"/>
      <c r="Q33" s="12"/>
      <c r="S33" s="12"/>
      <c r="U33" s="12"/>
      <c r="W33" s="12"/>
      <c r="Y33" s="12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</row>
    <row r="34">
      <c r="A34" s="8"/>
      <c r="B34" s="9" t="s">
        <v>94</v>
      </c>
      <c r="C34" s="10"/>
      <c r="D34" s="9" t="s">
        <v>95</v>
      </c>
      <c r="E34" s="11" t="s">
        <v>18</v>
      </c>
      <c r="F34" s="11" t="s">
        <v>96</v>
      </c>
      <c r="G34" s="12"/>
      <c r="I34" s="11" t="s">
        <v>18</v>
      </c>
      <c r="J34" s="11" t="s">
        <v>97</v>
      </c>
      <c r="K34" s="12"/>
      <c r="M34" s="11" t="s">
        <v>18</v>
      </c>
      <c r="N34" s="11" t="s">
        <v>98</v>
      </c>
      <c r="O34" s="12"/>
      <c r="Q34" s="12"/>
      <c r="S34" s="12"/>
      <c r="U34" s="12"/>
      <c r="W34" s="12"/>
      <c r="Y34" s="12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</row>
    <row r="35">
      <c r="A35" s="8"/>
      <c r="B35" s="9" t="s">
        <v>94</v>
      </c>
      <c r="C35" s="10"/>
      <c r="D35" s="9" t="s">
        <v>99</v>
      </c>
      <c r="E35" s="11" t="s">
        <v>18</v>
      </c>
      <c r="F35" s="11" t="s">
        <v>100</v>
      </c>
      <c r="G35" s="12"/>
      <c r="I35" s="11" t="s">
        <v>20</v>
      </c>
      <c r="J35" s="11" t="s">
        <v>101</v>
      </c>
      <c r="K35" s="12"/>
      <c r="M35" s="12"/>
      <c r="O35" s="12"/>
      <c r="Q35" s="12"/>
      <c r="S35" s="12"/>
      <c r="U35" s="12"/>
      <c r="W35" s="12"/>
      <c r="Y35" s="12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</row>
    <row r="36">
      <c r="A36" s="8"/>
      <c r="B36" s="9" t="s">
        <v>94</v>
      </c>
      <c r="C36" s="10"/>
      <c r="D36" s="9" t="s">
        <v>102</v>
      </c>
      <c r="E36" s="11" t="s">
        <v>18</v>
      </c>
      <c r="F36" s="11" t="s">
        <v>103</v>
      </c>
      <c r="G36" s="12"/>
      <c r="I36" s="11" t="s">
        <v>20</v>
      </c>
      <c r="J36" s="11" t="s">
        <v>104</v>
      </c>
      <c r="K36" s="12"/>
      <c r="M36" s="12"/>
      <c r="O36" s="12"/>
      <c r="Q36" s="12"/>
      <c r="S36" s="12"/>
      <c r="U36" s="12"/>
      <c r="W36" s="12"/>
      <c r="Y36" s="12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</row>
    <row r="37">
      <c r="A37" s="8"/>
      <c r="B37" s="9" t="s">
        <v>94</v>
      </c>
      <c r="C37" s="10"/>
      <c r="D37" s="9" t="s">
        <v>105</v>
      </c>
      <c r="E37" s="11" t="s">
        <v>18</v>
      </c>
      <c r="F37" s="11" t="s">
        <v>106</v>
      </c>
      <c r="G37" s="12"/>
      <c r="I37" s="11" t="s">
        <v>18</v>
      </c>
      <c r="J37" s="11" t="s">
        <v>107</v>
      </c>
      <c r="K37" s="12"/>
      <c r="M37" s="11" t="s">
        <v>20</v>
      </c>
      <c r="N37" s="11" t="s">
        <v>108</v>
      </c>
      <c r="O37" s="12"/>
      <c r="Q37" s="12"/>
      <c r="S37" s="12"/>
      <c r="U37" s="12"/>
      <c r="W37" s="12"/>
      <c r="Y37" s="12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</row>
    <row r="38">
      <c r="A38" s="8"/>
      <c r="B38" s="9" t="s">
        <v>94</v>
      </c>
      <c r="C38" s="10"/>
      <c r="D38" s="9" t="s">
        <v>109</v>
      </c>
      <c r="E38" s="11" t="s">
        <v>18</v>
      </c>
      <c r="F38" s="11" t="s">
        <v>110</v>
      </c>
      <c r="G38" s="12"/>
      <c r="I38" s="11" t="s">
        <v>18</v>
      </c>
      <c r="J38" s="11" t="s">
        <v>111</v>
      </c>
      <c r="K38" s="12"/>
      <c r="M38" s="12"/>
      <c r="O38" s="12"/>
      <c r="Q38" s="12"/>
      <c r="S38" s="12"/>
      <c r="U38" s="12"/>
      <c r="W38" s="12"/>
      <c r="Y38" s="12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</row>
    <row r="39">
      <c r="A39" s="8"/>
      <c r="B39" s="9" t="s">
        <v>94</v>
      </c>
      <c r="C39" s="10"/>
      <c r="D39" s="9" t="s">
        <v>112</v>
      </c>
      <c r="E39" s="11" t="s">
        <v>18</v>
      </c>
      <c r="F39" s="11" t="s">
        <v>113</v>
      </c>
      <c r="G39" s="12"/>
      <c r="I39" s="11" t="s">
        <v>20</v>
      </c>
      <c r="J39" s="11" t="s">
        <v>114</v>
      </c>
      <c r="K39" s="12"/>
      <c r="M39" s="12"/>
      <c r="O39" s="12"/>
      <c r="Q39" s="12"/>
      <c r="S39" s="12"/>
      <c r="U39" s="12"/>
      <c r="W39" s="12"/>
      <c r="Y39" s="12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</row>
    <row r="40">
      <c r="A40" s="8"/>
      <c r="B40" s="9" t="s">
        <v>94</v>
      </c>
      <c r="C40" s="10"/>
      <c r="D40" s="9" t="s">
        <v>115</v>
      </c>
      <c r="E40" s="11" t="s">
        <v>18</v>
      </c>
      <c r="F40" s="11" t="s">
        <v>116</v>
      </c>
      <c r="G40" s="12"/>
      <c r="I40" s="11" t="s">
        <v>18</v>
      </c>
      <c r="J40" s="11" t="s">
        <v>93</v>
      </c>
      <c r="K40" s="12"/>
      <c r="M40" s="11" t="s">
        <v>18</v>
      </c>
      <c r="N40" s="11" t="s">
        <v>117</v>
      </c>
      <c r="O40" s="12"/>
      <c r="Q40" s="11" t="s">
        <v>18</v>
      </c>
      <c r="R40" s="11" t="s">
        <v>118</v>
      </c>
      <c r="S40" s="12"/>
      <c r="U40" s="12"/>
      <c r="W40" s="12"/>
      <c r="Y40" s="12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</row>
    <row r="41">
      <c r="A41" s="8"/>
      <c r="B41" s="9" t="s">
        <v>94</v>
      </c>
      <c r="C41" s="10"/>
      <c r="D41" s="9" t="s">
        <v>115</v>
      </c>
      <c r="E41" s="11" t="s">
        <v>18</v>
      </c>
      <c r="F41" s="11" t="s">
        <v>117</v>
      </c>
      <c r="G41" s="12"/>
      <c r="I41" s="11" t="s">
        <v>18</v>
      </c>
      <c r="J41" s="11" t="s">
        <v>118</v>
      </c>
      <c r="K41" s="12"/>
      <c r="M41" s="11" t="s">
        <v>18</v>
      </c>
      <c r="N41" s="11" t="s">
        <v>116</v>
      </c>
      <c r="O41" s="12"/>
      <c r="Q41" s="12"/>
      <c r="S41" s="12"/>
      <c r="U41" s="12"/>
      <c r="W41" s="12"/>
      <c r="Y41" s="12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</row>
    <row r="42">
      <c r="A42" s="8"/>
      <c r="B42" s="9" t="s">
        <v>94</v>
      </c>
      <c r="C42" s="10"/>
      <c r="D42" s="9" t="s">
        <v>119</v>
      </c>
      <c r="E42" s="11" t="s">
        <v>18</v>
      </c>
      <c r="F42" s="11" t="s">
        <v>120</v>
      </c>
      <c r="G42" s="12"/>
      <c r="I42" s="11" t="s">
        <v>18</v>
      </c>
      <c r="J42" s="11" t="s">
        <v>121</v>
      </c>
      <c r="K42" s="12"/>
      <c r="M42" s="11" t="s">
        <v>20</v>
      </c>
      <c r="N42" s="11" t="s">
        <v>34</v>
      </c>
      <c r="O42" s="12"/>
      <c r="Q42" s="12"/>
      <c r="S42" s="12"/>
      <c r="U42" s="12"/>
      <c r="W42" s="12"/>
      <c r="Y42" s="12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</row>
    <row r="43">
      <c r="A43" s="8"/>
      <c r="B43" s="9" t="s">
        <v>94</v>
      </c>
      <c r="C43" s="10"/>
      <c r="D43" s="9" t="s">
        <v>122</v>
      </c>
      <c r="E43" s="11" t="s">
        <v>18</v>
      </c>
      <c r="F43" s="11" t="s">
        <v>103</v>
      </c>
      <c r="G43" s="12"/>
      <c r="I43" s="11" t="s">
        <v>18</v>
      </c>
      <c r="J43" s="11" t="s">
        <v>114</v>
      </c>
      <c r="K43" s="12"/>
      <c r="M43" s="11" t="s">
        <v>18</v>
      </c>
      <c r="N43" s="11" t="s">
        <v>116</v>
      </c>
      <c r="O43" s="12"/>
      <c r="Q43" s="12"/>
      <c r="S43" s="12"/>
      <c r="U43" s="12"/>
      <c r="W43" s="12"/>
      <c r="Y43" s="12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</row>
    <row r="44">
      <c r="A44" s="8"/>
      <c r="B44" s="9" t="s">
        <v>94</v>
      </c>
      <c r="C44" s="10"/>
      <c r="D44" s="9" t="s">
        <v>122</v>
      </c>
      <c r="E44" s="11" t="s">
        <v>18</v>
      </c>
      <c r="F44" s="11" t="s">
        <v>116</v>
      </c>
      <c r="G44" s="12"/>
      <c r="I44" s="11" t="s">
        <v>18</v>
      </c>
      <c r="J44" s="11" t="s">
        <v>93</v>
      </c>
      <c r="K44" s="12"/>
      <c r="M44" s="11" t="s">
        <v>18</v>
      </c>
      <c r="N44" s="11" t="s">
        <v>103</v>
      </c>
      <c r="O44" s="12"/>
      <c r="Q44" s="11" t="s">
        <v>20</v>
      </c>
      <c r="R44" s="11" t="s">
        <v>114</v>
      </c>
      <c r="S44" s="12"/>
      <c r="U44" s="12"/>
      <c r="W44" s="12"/>
      <c r="Y44" s="12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</row>
    <row r="45">
      <c r="A45" s="8"/>
      <c r="B45" s="9" t="s">
        <v>94</v>
      </c>
      <c r="C45" s="10"/>
      <c r="D45" s="9" t="s">
        <v>123</v>
      </c>
      <c r="E45" s="11" t="s">
        <v>18</v>
      </c>
      <c r="F45" s="11" t="s">
        <v>124</v>
      </c>
      <c r="G45" s="12"/>
      <c r="I45" s="12"/>
      <c r="K45" s="12"/>
      <c r="M45" s="12"/>
      <c r="O45" s="12"/>
      <c r="Q45" s="12"/>
      <c r="S45" s="12"/>
      <c r="U45" s="12"/>
      <c r="W45" s="12"/>
      <c r="Y45" s="12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</row>
    <row r="46">
      <c r="A46" s="8"/>
      <c r="B46" s="9" t="s">
        <v>94</v>
      </c>
      <c r="C46" s="10"/>
      <c r="D46" s="9" t="s">
        <v>125</v>
      </c>
      <c r="E46" s="11" t="s">
        <v>18</v>
      </c>
      <c r="F46" s="11" t="s">
        <v>126</v>
      </c>
      <c r="G46" s="12"/>
      <c r="I46" s="11" t="s">
        <v>18</v>
      </c>
      <c r="J46" s="11" t="s">
        <v>127</v>
      </c>
      <c r="K46" s="12"/>
      <c r="M46" s="11" t="s">
        <v>18</v>
      </c>
      <c r="N46" s="11" t="s">
        <v>121</v>
      </c>
      <c r="O46" s="12"/>
      <c r="Q46" s="12"/>
      <c r="S46" s="12"/>
      <c r="U46" s="12"/>
      <c r="W46" s="12"/>
      <c r="Y46" s="12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</row>
    <row r="47">
      <c r="A47" s="8"/>
      <c r="B47" s="9" t="s">
        <v>94</v>
      </c>
      <c r="C47" s="10"/>
      <c r="D47" s="9" t="s">
        <v>128</v>
      </c>
      <c r="E47" s="11" t="s">
        <v>18</v>
      </c>
      <c r="F47" s="11" t="s">
        <v>129</v>
      </c>
      <c r="G47" s="12"/>
      <c r="I47" s="11" t="s">
        <v>18</v>
      </c>
      <c r="J47" s="11" t="s">
        <v>130</v>
      </c>
      <c r="K47" s="12"/>
      <c r="M47" s="11" t="s">
        <v>18</v>
      </c>
      <c r="N47" s="11" t="s">
        <v>82</v>
      </c>
      <c r="O47" s="12"/>
      <c r="Q47" s="12"/>
      <c r="S47" s="12"/>
      <c r="U47" s="12"/>
      <c r="W47" s="12"/>
      <c r="Y47" s="12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</row>
    <row r="48">
      <c r="A48" s="8"/>
      <c r="B48" s="9" t="s">
        <v>94</v>
      </c>
      <c r="C48" s="10"/>
      <c r="D48" s="9" t="s">
        <v>131</v>
      </c>
      <c r="E48" s="11" t="s">
        <v>18</v>
      </c>
      <c r="F48" s="11" t="s">
        <v>132</v>
      </c>
      <c r="G48" s="12"/>
      <c r="I48" s="11" t="s">
        <v>18</v>
      </c>
      <c r="J48" s="11" t="s">
        <v>133</v>
      </c>
      <c r="K48" s="12"/>
      <c r="M48" s="12"/>
      <c r="O48" s="12"/>
      <c r="Q48" s="12"/>
      <c r="S48" s="12"/>
      <c r="U48" s="12"/>
      <c r="W48" s="12"/>
      <c r="Y48" s="12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</row>
    <row r="49">
      <c r="A49" s="8"/>
      <c r="B49" s="9" t="s">
        <v>94</v>
      </c>
      <c r="C49" s="10"/>
      <c r="D49" s="9" t="s">
        <v>134</v>
      </c>
      <c r="E49" s="11" t="s">
        <v>18</v>
      </c>
      <c r="F49" s="11" t="s">
        <v>135</v>
      </c>
      <c r="G49" s="12"/>
      <c r="I49" s="11" t="s">
        <v>20</v>
      </c>
      <c r="J49" s="11" t="s">
        <v>136</v>
      </c>
      <c r="K49" s="11" t="s">
        <v>137</v>
      </c>
      <c r="L49" s="11" t="s">
        <v>138</v>
      </c>
      <c r="M49" s="12"/>
      <c r="O49" s="12"/>
      <c r="Q49" s="12"/>
      <c r="S49" s="12"/>
      <c r="U49" s="12"/>
      <c r="W49" s="12"/>
      <c r="Y49" s="12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</row>
    <row r="50">
      <c r="A50" s="8"/>
      <c r="B50" s="9" t="s">
        <v>94</v>
      </c>
      <c r="C50" s="10"/>
      <c r="D50" s="9" t="s">
        <v>139</v>
      </c>
      <c r="E50" s="11" t="s">
        <v>18</v>
      </c>
      <c r="F50" s="11" t="s">
        <v>140</v>
      </c>
      <c r="G50" s="12"/>
      <c r="I50" s="11" t="s">
        <v>20</v>
      </c>
      <c r="J50" s="11" t="s">
        <v>141</v>
      </c>
      <c r="K50" s="12"/>
      <c r="M50" s="12"/>
      <c r="O50" s="12"/>
      <c r="Q50" s="12"/>
      <c r="S50" s="12"/>
      <c r="U50" s="12"/>
      <c r="W50" s="12"/>
      <c r="Y50" s="12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</row>
    <row r="51">
      <c r="A51" s="8"/>
      <c r="B51" s="9" t="s">
        <v>94</v>
      </c>
      <c r="C51" s="10"/>
      <c r="D51" s="9" t="s">
        <v>142</v>
      </c>
      <c r="E51" s="11" t="s">
        <v>18</v>
      </c>
      <c r="F51" s="11" t="s">
        <v>143</v>
      </c>
      <c r="G51" s="12"/>
      <c r="I51" s="11" t="s">
        <v>18</v>
      </c>
      <c r="J51" s="11" t="s">
        <v>144</v>
      </c>
      <c r="K51" s="12"/>
      <c r="M51" s="12"/>
      <c r="O51" s="12"/>
      <c r="Q51" s="12"/>
      <c r="S51" s="12"/>
      <c r="U51" s="12"/>
      <c r="W51" s="12"/>
      <c r="Y51" s="12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</row>
    <row r="52">
      <c r="A52" s="8"/>
      <c r="B52" s="9" t="s">
        <v>94</v>
      </c>
      <c r="C52" s="10"/>
      <c r="D52" s="9" t="s">
        <v>142</v>
      </c>
      <c r="E52" s="11" t="s">
        <v>18</v>
      </c>
      <c r="F52" s="11" t="s">
        <v>144</v>
      </c>
      <c r="G52" s="12"/>
      <c r="I52" s="11" t="s">
        <v>18</v>
      </c>
      <c r="J52" s="11" t="s">
        <v>93</v>
      </c>
      <c r="K52" s="12"/>
      <c r="M52" s="11" t="s">
        <v>20</v>
      </c>
      <c r="N52" s="11" t="s">
        <v>143</v>
      </c>
      <c r="O52" s="12"/>
      <c r="Q52" s="12"/>
      <c r="S52" s="12"/>
      <c r="U52" s="12"/>
      <c r="W52" s="12"/>
      <c r="Y52" s="12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</row>
    <row r="53">
      <c r="A53" s="8"/>
      <c r="B53" s="9" t="s">
        <v>94</v>
      </c>
      <c r="C53" s="10"/>
      <c r="D53" s="9" t="s">
        <v>145</v>
      </c>
      <c r="E53" s="11" t="s">
        <v>18</v>
      </c>
      <c r="F53" s="11" t="s">
        <v>129</v>
      </c>
      <c r="G53" s="12"/>
      <c r="I53" s="11" t="s">
        <v>18</v>
      </c>
      <c r="J53" s="11" t="s">
        <v>146</v>
      </c>
      <c r="K53" s="12"/>
      <c r="M53" s="12"/>
      <c r="O53" s="12"/>
      <c r="Q53" s="12"/>
      <c r="S53" s="12"/>
      <c r="U53" s="12"/>
      <c r="W53" s="12"/>
      <c r="Y53" s="12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</row>
    <row r="54">
      <c r="A54" s="8"/>
      <c r="B54" s="9" t="s">
        <v>94</v>
      </c>
      <c r="C54" s="10"/>
      <c r="D54" s="9" t="s">
        <v>147</v>
      </c>
      <c r="E54" s="11" t="s">
        <v>18</v>
      </c>
      <c r="F54" s="11" t="s">
        <v>143</v>
      </c>
      <c r="G54" s="12"/>
      <c r="I54" s="11" t="s">
        <v>20</v>
      </c>
      <c r="J54" s="11" t="s">
        <v>148</v>
      </c>
      <c r="K54" s="12"/>
      <c r="M54" s="12"/>
      <c r="O54" s="12"/>
      <c r="Q54" s="12"/>
      <c r="S54" s="12"/>
      <c r="U54" s="12"/>
      <c r="W54" s="12"/>
      <c r="Y54" s="12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</row>
    <row r="55">
      <c r="A55" s="8"/>
      <c r="B55" s="9" t="s">
        <v>94</v>
      </c>
      <c r="C55" s="10"/>
      <c r="D55" s="9" t="s">
        <v>149</v>
      </c>
      <c r="E55" s="11" t="s">
        <v>18</v>
      </c>
      <c r="F55" s="11" t="s">
        <v>143</v>
      </c>
      <c r="G55" s="12"/>
      <c r="I55" s="11" t="s">
        <v>18</v>
      </c>
      <c r="J55" s="11" t="s">
        <v>150</v>
      </c>
      <c r="K55" s="12"/>
      <c r="M55" s="12"/>
      <c r="O55" s="12"/>
      <c r="Q55" s="12"/>
      <c r="S55" s="12"/>
      <c r="U55" s="12"/>
      <c r="W55" s="12"/>
      <c r="Y55" s="12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</row>
    <row r="56">
      <c r="A56" s="8"/>
      <c r="B56" s="9" t="s">
        <v>94</v>
      </c>
      <c r="C56" s="10"/>
      <c r="D56" s="9" t="s">
        <v>151</v>
      </c>
      <c r="E56" s="11" t="s">
        <v>18</v>
      </c>
      <c r="F56" s="11" t="s">
        <v>152</v>
      </c>
      <c r="G56" s="12"/>
      <c r="I56" s="12"/>
      <c r="K56" s="12"/>
      <c r="M56" s="12"/>
      <c r="O56" s="12"/>
      <c r="Q56" s="12"/>
      <c r="S56" s="12"/>
      <c r="U56" s="12"/>
      <c r="W56" s="12"/>
      <c r="Y56" s="12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</row>
    <row r="57">
      <c r="A57" s="8"/>
      <c r="B57" s="9" t="s">
        <v>94</v>
      </c>
      <c r="C57" s="10"/>
      <c r="D57" s="9" t="s">
        <v>153</v>
      </c>
      <c r="E57" s="11" t="s">
        <v>50</v>
      </c>
      <c r="F57" s="11" t="s">
        <v>154</v>
      </c>
      <c r="G57" s="12"/>
      <c r="I57" s="11" t="s">
        <v>18</v>
      </c>
      <c r="J57" s="11" t="s">
        <v>155</v>
      </c>
      <c r="K57" s="12"/>
      <c r="M57" s="11" t="s">
        <v>20</v>
      </c>
      <c r="N57" s="11" t="s">
        <v>156</v>
      </c>
      <c r="O57" s="12"/>
      <c r="Q57" s="12"/>
      <c r="S57" s="12"/>
      <c r="U57" s="12"/>
      <c r="W57" s="12"/>
      <c r="Y57" s="12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</row>
    <row r="58">
      <c r="A58" s="8"/>
      <c r="B58" s="9" t="s">
        <v>94</v>
      </c>
      <c r="C58" s="10"/>
      <c r="D58" s="9" t="s">
        <v>157</v>
      </c>
      <c r="E58" s="11" t="s">
        <v>18</v>
      </c>
      <c r="F58" s="11" t="s">
        <v>129</v>
      </c>
      <c r="G58" s="12"/>
      <c r="I58" s="11" t="s">
        <v>18</v>
      </c>
      <c r="J58" s="11" t="s">
        <v>146</v>
      </c>
      <c r="K58" s="12"/>
      <c r="M58" s="11" t="s">
        <v>20</v>
      </c>
      <c r="N58" s="11" t="s">
        <v>156</v>
      </c>
      <c r="O58" s="12"/>
      <c r="Q58" s="12"/>
      <c r="S58" s="12"/>
      <c r="U58" s="12"/>
      <c r="W58" s="12"/>
      <c r="Y58" s="12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</row>
    <row r="59">
      <c r="A59" s="8"/>
      <c r="B59" s="9" t="s">
        <v>94</v>
      </c>
      <c r="C59" s="10"/>
      <c r="D59" s="9" t="s">
        <v>158</v>
      </c>
      <c r="E59" s="11" t="s">
        <v>18</v>
      </c>
      <c r="F59" s="11" t="s">
        <v>159</v>
      </c>
      <c r="G59" s="12"/>
      <c r="I59" s="11" t="s">
        <v>20</v>
      </c>
      <c r="J59" s="11" t="s">
        <v>143</v>
      </c>
      <c r="K59" s="12"/>
      <c r="M59" s="12"/>
      <c r="O59" s="12"/>
      <c r="Q59" s="12"/>
      <c r="S59" s="12"/>
      <c r="U59" s="12"/>
      <c r="W59" s="12"/>
      <c r="Y59" s="12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</row>
    <row r="60">
      <c r="A60" s="8"/>
      <c r="B60" s="9" t="s">
        <v>94</v>
      </c>
      <c r="C60" s="10"/>
      <c r="D60" s="9" t="s">
        <v>160</v>
      </c>
      <c r="E60" s="11" t="s">
        <v>18</v>
      </c>
      <c r="F60" s="11" t="s">
        <v>45</v>
      </c>
      <c r="G60" s="12"/>
      <c r="I60" s="11" t="s">
        <v>18</v>
      </c>
      <c r="J60" s="11" t="s">
        <v>161</v>
      </c>
      <c r="K60" s="12"/>
      <c r="M60" s="11" t="s">
        <v>18</v>
      </c>
      <c r="N60" s="11" t="s">
        <v>162</v>
      </c>
      <c r="O60" s="12"/>
      <c r="Q60" s="12"/>
      <c r="S60" s="12"/>
      <c r="U60" s="12"/>
      <c r="W60" s="12"/>
      <c r="Y60" s="12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</row>
    <row r="61">
      <c r="A61" s="8"/>
      <c r="B61" s="9" t="s">
        <v>94</v>
      </c>
      <c r="C61" s="10"/>
      <c r="D61" s="9" t="s">
        <v>163</v>
      </c>
      <c r="E61" s="11" t="s">
        <v>18</v>
      </c>
      <c r="F61" s="11" t="s">
        <v>164</v>
      </c>
      <c r="G61" s="12"/>
      <c r="I61" s="11" t="s">
        <v>18</v>
      </c>
      <c r="J61" s="11" t="s">
        <v>165</v>
      </c>
      <c r="K61" s="12"/>
      <c r="M61" s="11" t="s">
        <v>20</v>
      </c>
      <c r="N61" s="11" t="s">
        <v>166</v>
      </c>
      <c r="O61" s="11" t="s">
        <v>137</v>
      </c>
      <c r="P61" s="11" t="s">
        <v>138</v>
      </c>
      <c r="Q61" s="12"/>
      <c r="S61" s="12"/>
      <c r="U61" s="12"/>
      <c r="W61" s="12"/>
      <c r="Y61" s="12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</row>
    <row r="62">
      <c r="A62" s="8"/>
      <c r="B62" s="9" t="s">
        <v>167</v>
      </c>
      <c r="C62" s="10"/>
      <c r="D62" s="9" t="s">
        <v>168</v>
      </c>
      <c r="E62" s="11" t="s">
        <v>18</v>
      </c>
      <c r="F62" s="11" t="s">
        <v>169</v>
      </c>
      <c r="G62" s="12"/>
      <c r="I62" s="11" t="s">
        <v>18</v>
      </c>
      <c r="J62" s="11" t="s">
        <v>170</v>
      </c>
      <c r="K62" s="12"/>
      <c r="M62" s="11" t="s">
        <v>18</v>
      </c>
      <c r="N62" s="11" t="s">
        <v>111</v>
      </c>
      <c r="O62" s="12"/>
      <c r="Q62" s="12"/>
      <c r="S62" s="12"/>
      <c r="U62" s="12"/>
      <c r="W62" s="12"/>
      <c r="Y62" s="12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</row>
    <row r="63">
      <c r="A63" s="8"/>
      <c r="B63" s="9" t="s">
        <v>167</v>
      </c>
      <c r="C63" s="10"/>
      <c r="D63" s="9" t="s">
        <v>171</v>
      </c>
      <c r="E63" s="11" t="s">
        <v>18</v>
      </c>
      <c r="F63" s="11" t="s">
        <v>172</v>
      </c>
      <c r="G63" s="12"/>
      <c r="I63" s="11" t="s">
        <v>18</v>
      </c>
      <c r="J63" s="11" t="s">
        <v>121</v>
      </c>
      <c r="K63" s="12"/>
      <c r="M63" s="11" t="s">
        <v>18</v>
      </c>
      <c r="N63" s="11" t="s">
        <v>173</v>
      </c>
      <c r="O63" s="12"/>
      <c r="Q63" s="11" t="s">
        <v>18</v>
      </c>
      <c r="R63" s="11" t="s">
        <v>174</v>
      </c>
      <c r="S63" s="12"/>
      <c r="U63" s="11" t="s">
        <v>18</v>
      </c>
      <c r="V63" s="11" t="s">
        <v>175</v>
      </c>
      <c r="W63" s="12"/>
      <c r="Y63" s="12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</row>
    <row r="64">
      <c r="A64" s="8"/>
      <c r="B64" s="9" t="s">
        <v>167</v>
      </c>
      <c r="C64" s="10"/>
      <c r="D64" s="9" t="s">
        <v>176</v>
      </c>
      <c r="E64" s="11" t="s">
        <v>18</v>
      </c>
      <c r="F64" s="11" t="s">
        <v>170</v>
      </c>
      <c r="G64" s="12"/>
      <c r="I64" s="11" t="s">
        <v>18</v>
      </c>
      <c r="J64" s="11" t="s">
        <v>177</v>
      </c>
      <c r="K64" s="12"/>
      <c r="M64" s="12"/>
      <c r="O64" s="12"/>
      <c r="Q64" s="12"/>
      <c r="S64" s="12"/>
      <c r="U64" s="12"/>
      <c r="W64" s="12"/>
      <c r="Y64" s="12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</row>
    <row r="65">
      <c r="A65" s="8"/>
      <c r="B65" s="9" t="s">
        <v>167</v>
      </c>
      <c r="C65" s="10"/>
      <c r="D65" s="9" t="s">
        <v>178</v>
      </c>
      <c r="E65" s="11" t="s">
        <v>18</v>
      </c>
      <c r="F65" s="11" t="s">
        <v>179</v>
      </c>
      <c r="G65" s="12"/>
      <c r="I65" s="11" t="s">
        <v>18</v>
      </c>
      <c r="J65" s="11" t="s">
        <v>180</v>
      </c>
      <c r="K65" s="12"/>
      <c r="M65" s="11" t="s">
        <v>18</v>
      </c>
      <c r="N65" s="11" t="s">
        <v>181</v>
      </c>
      <c r="O65" s="12"/>
      <c r="Q65" s="12"/>
      <c r="S65" s="12"/>
      <c r="U65" s="12"/>
      <c r="W65" s="12"/>
      <c r="Y65" s="12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</row>
    <row r="66">
      <c r="A66" s="8"/>
      <c r="B66" s="9" t="s">
        <v>167</v>
      </c>
      <c r="C66" s="10"/>
      <c r="D66" s="9" t="s">
        <v>182</v>
      </c>
      <c r="E66" s="11" t="s">
        <v>18</v>
      </c>
      <c r="F66" s="11" t="s">
        <v>183</v>
      </c>
      <c r="G66" s="12"/>
      <c r="I66" s="11" t="s">
        <v>20</v>
      </c>
      <c r="J66" s="11" t="s">
        <v>184</v>
      </c>
      <c r="K66" s="12"/>
      <c r="M66" s="12"/>
      <c r="O66" s="12"/>
      <c r="Q66" s="12"/>
      <c r="S66" s="12"/>
      <c r="U66" s="12"/>
      <c r="W66" s="12"/>
      <c r="Y66" s="12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</row>
    <row r="67">
      <c r="A67" s="8"/>
      <c r="B67" s="9" t="s">
        <v>167</v>
      </c>
      <c r="C67" s="10"/>
      <c r="D67" s="9" t="s">
        <v>185</v>
      </c>
      <c r="E67" s="11" t="s">
        <v>18</v>
      </c>
      <c r="F67" s="11" t="s">
        <v>186</v>
      </c>
      <c r="G67" s="12"/>
      <c r="I67" s="11" t="s">
        <v>18</v>
      </c>
      <c r="J67" s="11" t="s">
        <v>180</v>
      </c>
      <c r="K67" s="12"/>
      <c r="M67" s="12"/>
      <c r="O67" s="12"/>
      <c r="Q67" s="12"/>
      <c r="S67" s="12"/>
      <c r="U67" s="12"/>
      <c r="W67" s="12"/>
      <c r="Y67" s="12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</row>
    <row r="68">
      <c r="A68" s="8"/>
      <c r="B68" s="9" t="s">
        <v>167</v>
      </c>
      <c r="C68" s="10"/>
      <c r="D68" s="9" t="s">
        <v>187</v>
      </c>
      <c r="E68" s="11" t="s">
        <v>18</v>
      </c>
      <c r="F68" s="11" t="s">
        <v>188</v>
      </c>
      <c r="G68" s="12"/>
      <c r="I68" s="11" t="s">
        <v>18</v>
      </c>
      <c r="J68" s="11" t="s">
        <v>180</v>
      </c>
      <c r="K68" s="12"/>
      <c r="M68" s="12"/>
      <c r="O68" s="12"/>
      <c r="Q68" s="12"/>
      <c r="S68" s="12"/>
      <c r="U68" s="12"/>
      <c r="W68" s="12"/>
      <c r="Y68" s="12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</row>
    <row r="69">
      <c r="A69" s="8"/>
      <c r="B69" s="9" t="s">
        <v>167</v>
      </c>
      <c r="C69" s="10"/>
      <c r="D69" s="9" t="s">
        <v>189</v>
      </c>
      <c r="E69" s="11" t="s">
        <v>18</v>
      </c>
      <c r="F69" s="11" t="s">
        <v>190</v>
      </c>
      <c r="G69" s="12"/>
      <c r="I69" s="11" t="s">
        <v>18</v>
      </c>
      <c r="J69" s="11" t="s">
        <v>180</v>
      </c>
      <c r="K69" s="12"/>
      <c r="M69" s="12"/>
      <c r="O69" s="12"/>
      <c r="Q69" s="12"/>
      <c r="S69" s="12"/>
      <c r="U69" s="12"/>
      <c r="W69" s="12"/>
      <c r="Y69" s="12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</row>
    <row r="70">
      <c r="A70" s="8"/>
      <c r="B70" s="9" t="s">
        <v>167</v>
      </c>
      <c r="C70" s="10"/>
      <c r="D70" s="9" t="s">
        <v>191</v>
      </c>
      <c r="E70" s="11" t="s">
        <v>18</v>
      </c>
      <c r="F70" s="11" t="s">
        <v>192</v>
      </c>
      <c r="G70" s="12"/>
      <c r="I70" s="11" t="s">
        <v>18</v>
      </c>
      <c r="J70" s="11" t="s">
        <v>193</v>
      </c>
      <c r="K70" s="12"/>
      <c r="M70" s="12"/>
      <c r="O70" s="12"/>
      <c r="Q70" s="12"/>
      <c r="S70" s="12"/>
      <c r="U70" s="12"/>
      <c r="W70" s="12"/>
      <c r="Y70" s="12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</row>
    <row r="71">
      <c r="A71" s="8"/>
      <c r="B71" s="9" t="s">
        <v>167</v>
      </c>
      <c r="C71" s="10"/>
      <c r="D71" s="9" t="s">
        <v>191</v>
      </c>
      <c r="E71" s="11" t="s">
        <v>18</v>
      </c>
      <c r="F71" s="11" t="s">
        <v>193</v>
      </c>
      <c r="G71" s="12"/>
      <c r="I71" s="11" t="s">
        <v>18</v>
      </c>
      <c r="J71" s="11" t="s">
        <v>93</v>
      </c>
      <c r="K71" s="12"/>
      <c r="M71" s="11" t="s">
        <v>18</v>
      </c>
      <c r="N71" s="11" t="s">
        <v>192</v>
      </c>
      <c r="O71" s="12"/>
      <c r="Q71" s="12"/>
      <c r="S71" s="12"/>
      <c r="U71" s="12"/>
      <c r="W71" s="12"/>
      <c r="Y71" s="12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</row>
    <row r="72">
      <c r="A72" s="8"/>
      <c r="B72" s="9" t="s">
        <v>167</v>
      </c>
      <c r="C72" s="10"/>
      <c r="D72" s="9" t="s">
        <v>191</v>
      </c>
      <c r="E72" s="11" t="s">
        <v>18</v>
      </c>
      <c r="F72" s="11" t="s">
        <v>194</v>
      </c>
      <c r="G72" s="12"/>
      <c r="I72" s="11" t="s">
        <v>18</v>
      </c>
      <c r="J72" s="11" t="s">
        <v>192</v>
      </c>
      <c r="K72" s="12"/>
      <c r="M72" s="12"/>
      <c r="O72" s="12"/>
      <c r="Q72" s="12"/>
      <c r="S72" s="12"/>
      <c r="U72" s="12"/>
      <c r="W72" s="12"/>
      <c r="Y72" s="12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</row>
    <row r="73">
      <c r="A73" s="8"/>
      <c r="B73" s="9" t="s">
        <v>167</v>
      </c>
      <c r="C73" s="10"/>
      <c r="D73" s="9" t="s">
        <v>195</v>
      </c>
      <c r="E73" s="11" t="s">
        <v>18</v>
      </c>
      <c r="F73" s="11" t="s">
        <v>170</v>
      </c>
      <c r="G73" s="12"/>
      <c r="I73" s="11" t="s">
        <v>18</v>
      </c>
      <c r="J73" s="11" t="s">
        <v>196</v>
      </c>
      <c r="K73" s="12"/>
      <c r="M73" s="12"/>
      <c r="O73" s="12"/>
      <c r="Q73" s="12"/>
      <c r="S73" s="12"/>
      <c r="U73" s="12"/>
      <c r="W73" s="12"/>
      <c r="Y73" s="12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</row>
    <row r="74">
      <c r="A74" s="8"/>
      <c r="B74" s="9" t="s">
        <v>167</v>
      </c>
      <c r="C74" s="10"/>
      <c r="D74" s="9" t="s">
        <v>197</v>
      </c>
      <c r="E74" s="11" t="s">
        <v>18</v>
      </c>
      <c r="F74" s="11" t="s">
        <v>198</v>
      </c>
      <c r="G74" s="12"/>
      <c r="I74" s="11" t="s">
        <v>18</v>
      </c>
      <c r="J74" s="11" t="s">
        <v>199</v>
      </c>
      <c r="K74" s="12"/>
      <c r="M74" s="11" t="s">
        <v>20</v>
      </c>
      <c r="N74" s="11" t="s">
        <v>200</v>
      </c>
      <c r="O74" s="12"/>
      <c r="Q74" s="12"/>
      <c r="S74" s="12"/>
      <c r="U74" s="12"/>
      <c r="W74" s="12"/>
      <c r="Y74" s="12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</row>
    <row r="75">
      <c r="A75" s="8"/>
      <c r="B75" s="9" t="s">
        <v>167</v>
      </c>
      <c r="C75" s="10"/>
      <c r="D75" s="9" t="s">
        <v>197</v>
      </c>
      <c r="E75" s="11" t="s">
        <v>18</v>
      </c>
      <c r="F75" s="11" t="s">
        <v>198</v>
      </c>
      <c r="G75" s="12"/>
      <c r="I75" s="11" t="s">
        <v>20</v>
      </c>
      <c r="J75" s="11" t="s">
        <v>200</v>
      </c>
      <c r="K75" s="12"/>
      <c r="M75" s="12"/>
      <c r="O75" s="12"/>
      <c r="Q75" s="12"/>
      <c r="S75" s="12"/>
      <c r="U75" s="12"/>
      <c r="W75" s="12"/>
      <c r="Y75" s="12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</row>
    <row r="76">
      <c r="A76" s="8"/>
      <c r="B76" s="9" t="s">
        <v>167</v>
      </c>
      <c r="C76" s="10"/>
      <c r="D76" s="9" t="s">
        <v>197</v>
      </c>
      <c r="E76" s="11" t="s">
        <v>18</v>
      </c>
      <c r="F76" s="11" t="s">
        <v>201</v>
      </c>
      <c r="G76" s="12"/>
      <c r="I76" s="11" t="s">
        <v>18</v>
      </c>
      <c r="J76" s="11" t="s">
        <v>199</v>
      </c>
      <c r="K76" s="12"/>
      <c r="M76" s="11" t="s">
        <v>20</v>
      </c>
      <c r="N76" s="11" t="s">
        <v>200</v>
      </c>
      <c r="O76" s="12"/>
      <c r="Q76" s="12"/>
      <c r="S76" s="12"/>
      <c r="U76" s="12"/>
      <c r="W76" s="12"/>
      <c r="Y76" s="12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</row>
    <row r="77">
      <c r="A77" s="8"/>
      <c r="B77" s="9" t="s">
        <v>167</v>
      </c>
      <c r="C77" s="10"/>
      <c r="D77" s="9" t="s">
        <v>197</v>
      </c>
      <c r="E77" s="11" t="s">
        <v>18</v>
      </c>
      <c r="F77" s="11" t="s">
        <v>53</v>
      </c>
      <c r="G77" s="12"/>
      <c r="I77" s="11" t="s">
        <v>18</v>
      </c>
      <c r="J77" s="11" t="s">
        <v>202</v>
      </c>
      <c r="K77" s="12"/>
      <c r="M77" s="11" t="s">
        <v>18</v>
      </c>
      <c r="N77" s="11" t="s">
        <v>199</v>
      </c>
      <c r="O77" s="12"/>
      <c r="Q77" s="11" t="s">
        <v>20</v>
      </c>
      <c r="R77" s="11" t="s">
        <v>200</v>
      </c>
      <c r="S77" s="12"/>
      <c r="U77" s="12"/>
      <c r="W77" s="12"/>
      <c r="Y77" s="12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</row>
    <row r="78">
      <c r="A78" s="8"/>
      <c r="B78" s="9" t="s">
        <v>167</v>
      </c>
      <c r="C78" s="10"/>
      <c r="D78" s="9" t="s">
        <v>197</v>
      </c>
      <c r="E78" s="11" t="s">
        <v>18</v>
      </c>
      <c r="F78" s="11" t="s">
        <v>201</v>
      </c>
      <c r="G78" s="12"/>
      <c r="I78" s="11" t="s">
        <v>20</v>
      </c>
      <c r="J78" s="11" t="s">
        <v>200</v>
      </c>
      <c r="K78" s="12"/>
      <c r="M78" s="12"/>
      <c r="O78" s="12"/>
      <c r="Q78" s="12"/>
      <c r="S78" s="12"/>
      <c r="U78" s="12"/>
      <c r="W78" s="12"/>
      <c r="Y78" s="12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</row>
    <row r="79">
      <c r="A79" s="8"/>
      <c r="B79" s="9" t="s">
        <v>167</v>
      </c>
      <c r="C79" s="10"/>
      <c r="D79" s="9" t="s">
        <v>197</v>
      </c>
      <c r="E79" s="11" t="s">
        <v>18</v>
      </c>
      <c r="F79" s="11" t="s">
        <v>53</v>
      </c>
      <c r="G79" s="12"/>
      <c r="I79" s="11" t="s">
        <v>18</v>
      </c>
      <c r="J79" s="11" t="s">
        <v>202</v>
      </c>
      <c r="K79" s="12"/>
      <c r="M79" s="11" t="s">
        <v>20</v>
      </c>
      <c r="N79" s="11" t="s">
        <v>200</v>
      </c>
      <c r="O79" s="12"/>
      <c r="Q79" s="12"/>
      <c r="S79" s="12"/>
      <c r="U79" s="12"/>
      <c r="W79" s="12"/>
      <c r="Y79" s="12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</row>
    <row r="80">
      <c r="A80" s="8"/>
      <c r="B80" s="9" t="s">
        <v>167</v>
      </c>
      <c r="C80" s="10"/>
      <c r="D80" s="9" t="s">
        <v>203</v>
      </c>
      <c r="E80" s="11" t="s">
        <v>18</v>
      </c>
      <c r="F80" s="11" t="s">
        <v>170</v>
      </c>
      <c r="G80" s="12"/>
      <c r="I80" s="11" t="s">
        <v>18</v>
      </c>
      <c r="J80" s="11" t="s">
        <v>204</v>
      </c>
      <c r="K80" s="12"/>
      <c r="M80" s="12"/>
      <c r="O80" s="12"/>
      <c r="Q80" s="12"/>
      <c r="S80" s="12"/>
      <c r="U80" s="12"/>
      <c r="W80" s="12"/>
      <c r="Y80" s="12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</row>
    <row r="81">
      <c r="A81" s="8"/>
      <c r="B81" s="9" t="s">
        <v>167</v>
      </c>
      <c r="C81" s="10"/>
      <c r="D81" s="9" t="s">
        <v>203</v>
      </c>
      <c r="E81" s="11" t="s">
        <v>18</v>
      </c>
      <c r="F81" s="11" t="s">
        <v>204</v>
      </c>
      <c r="G81" s="12"/>
      <c r="I81" s="11" t="s">
        <v>18</v>
      </c>
      <c r="J81" s="11" t="s">
        <v>93</v>
      </c>
      <c r="K81" s="12"/>
      <c r="M81" s="11" t="s">
        <v>18</v>
      </c>
      <c r="N81" s="11" t="s">
        <v>170</v>
      </c>
      <c r="O81" s="12"/>
      <c r="Q81" s="12"/>
      <c r="S81" s="12"/>
      <c r="U81" s="12"/>
      <c r="W81" s="12"/>
      <c r="Y81" s="12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</row>
    <row r="82">
      <c r="A82" s="8"/>
      <c r="B82" s="9" t="s">
        <v>28</v>
      </c>
      <c r="C82" s="10"/>
      <c r="D82" s="9" t="s">
        <v>205</v>
      </c>
      <c r="E82" s="11" t="s">
        <v>18</v>
      </c>
      <c r="F82" s="11" t="s">
        <v>206</v>
      </c>
      <c r="G82" s="12"/>
      <c r="I82" s="11" t="s">
        <v>18</v>
      </c>
      <c r="J82" s="11" t="s">
        <v>53</v>
      </c>
      <c r="K82" s="12"/>
      <c r="M82" s="11" t="s">
        <v>18</v>
      </c>
      <c r="N82" s="11" t="s">
        <v>207</v>
      </c>
      <c r="O82" s="12"/>
      <c r="Q82" s="12"/>
      <c r="S82" s="12"/>
      <c r="U82" s="12"/>
      <c r="W82" s="12"/>
      <c r="Y82" s="12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</row>
    <row r="83">
      <c r="A83" s="8"/>
      <c r="B83" s="9" t="s">
        <v>28</v>
      </c>
      <c r="C83" s="10"/>
      <c r="D83" s="9" t="s">
        <v>208</v>
      </c>
      <c r="E83" s="11" t="s">
        <v>18</v>
      </c>
      <c r="F83" s="11" t="s">
        <v>209</v>
      </c>
      <c r="G83" s="12"/>
      <c r="I83" s="11" t="s">
        <v>20</v>
      </c>
      <c r="J83" s="11" t="s">
        <v>184</v>
      </c>
      <c r="K83" s="12"/>
      <c r="M83" s="12"/>
      <c r="O83" s="12"/>
      <c r="Q83" s="12"/>
      <c r="S83" s="12"/>
      <c r="U83" s="12"/>
      <c r="W83" s="12"/>
      <c r="Y83" s="12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</row>
    <row r="84">
      <c r="A84" s="8"/>
      <c r="B84" s="9" t="s">
        <v>28</v>
      </c>
      <c r="C84" s="10"/>
      <c r="D84" s="9" t="s">
        <v>208</v>
      </c>
      <c r="E84" s="11" t="s">
        <v>18</v>
      </c>
      <c r="F84" s="11" t="s">
        <v>210</v>
      </c>
      <c r="G84" s="12"/>
      <c r="I84" s="11" t="s">
        <v>18</v>
      </c>
      <c r="J84" s="11" t="s">
        <v>211</v>
      </c>
      <c r="K84" s="12"/>
      <c r="M84" s="11" t="s">
        <v>20</v>
      </c>
      <c r="N84" s="11" t="s">
        <v>184</v>
      </c>
      <c r="O84" s="12"/>
      <c r="Q84" s="12"/>
      <c r="S84" s="12"/>
      <c r="U84" s="12"/>
      <c r="W84" s="12"/>
      <c r="Y84" s="12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</row>
    <row r="85">
      <c r="A85" s="8"/>
      <c r="B85" s="9" t="s">
        <v>28</v>
      </c>
      <c r="C85" s="10"/>
      <c r="D85" s="9" t="s">
        <v>212</v>
      </c>
      <c r="E85" s="11" t="s">
        <v>18</v>
      </c>
      <c r="F85" s="11" t="s">
        <v>213</v>
      </c>
      <c r="G85" s="12"/>
      <c r="I85" s="11" t="s">
        <v>18</v>
      </c>
      <c r="J85" s="11" t="s">
        <v>214</v>
      </c>
      <c r="K85" s="12"/>
      <c r="M85" s="12"/>
      <c r="O85" s="12"/>
      <c r="Q85" s="12"/>
      <c r="S85" s="12"/>
      <c r="U85" s="12"/>
      <c r="W85" s="12"/>
      <c r="Y85" s="12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</row>
    <row r="86">
      <c r="A86" s="8"/>
      <c r="B86" s="9" t="s">
        <v>28</v>
      </c>
      <c r="C86" s="10"/>
      <c r="D86" s="9" t="s">
        <v>212</v>
      </c>
      <c r="E86" s="11" t="s">
        <v>18</v>
      </c>
      <c r="F86" s="11" t="s">
        <v>214</v>
      </c>
      <c r="G86" s="12"/>
      <c r="I86" s="11" t="s">
        <v>18</v>
      </c>
      <c r="J86" s="11" t="s">
        <v>93</v>
      </c>
      <c r="K86" s="12"/>
      <c r="M86" s="11" t="s">
        <v>20</v>
      </c>
      <c r="N86" s="11" t="s">
        <v>213</v>
      </c>
      <c r="O86" s="12"/>
      <c r="Q86" s="12"/>
      <c r="S86" s="12"/>
      <c r="U86" s="12"/>
      <c r="W86" s="12"/>
      <c r="Y86" s="12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</row>
    <row r="87">
      <c r="A87" s="8"/>
      <c r="B87" s="9" t="s">
        <v>28</v>
      </c>
      <c r="C87" s="10"/>
      <c r="D87" s="9" t="s">
        <v>212</v>
      </c>
      <c r="E87" s="11" t="s">
        <v>50</v>
      </c>
      <c r="F87" s="11" t="s">
        <v>215</v>
      </c>
      <c r="G87" s="12"/>
      <c r="I87" s="11" t="s">
        <v>20</v>
      </c>
      <c r="J87" s="11" t="s">
        <v>213</v>
      </c>
      <c r="K87" s="12"/>
      <c r="M87" s="12"/>
      <c r="O87" s="12"/>
      <c r="Q87" s="12"/>
      <c r="S87" s="12"/>
      <c r="U87" s="12"/>
      <c r="W87" s="12"/>
      <c r="Y87" s="12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</row>
    <row r="88">
      <c r="A88" s="8"/>
      <c r="B88" s="9" t="s">
        <v>28</v>
      </c>
      <c r="C88" s="10"/>
      <c r="D88" s="9" t="s">
        <v>216</v>
      </c>
      <c r="E88" s="11" t="s">
        <v>18</v>
      </c>
      <c r="F88" s="11" t="s">
        <v>217</v>
      </c>
      <c r="G88" s="12"/>
      <c r="I88" s="11" t="s">
        <v>18</v>
      </c>
      <c r="J88" s="11" t="s">
        <v>218</v>
      </c>
      <c r="K88" s="12"/>
      <c r="M88" s="11" t="s">
        <v>18</v>
      </c>
      <c r="N88" s="11" t="s">
        <v>93</v>
      </c>
      <c r="O88" s="12"/>
      <c r="Q88" s="11" t="s">
        <v>18</v>
      </c>
      <c r="R88" s="11" t="s">
        <v>219</v>
      </c>
      <c r="S88" s="12"/>
      <c r="U88" s="11" t="s">
        <v>18</v>
      </c>
      <c r="V88" s="11" t="s">
        <v>220</v>
      </c>
      <c r="W88" s="12"/>
      <c r="Y88" s="12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</row>
    <row r="89">
      <c r="A89" s="8"/>
      <c r="B89" s="9" t="s">
        <v>28</v>
      </c>
      <c r="C89" s="10"/>
      <c r="D89" s="9" t="s">
        <v>216</v>
      </c>
      <c r="E89" s="11" t="s">
        <v>18</v>
      </c>
      <c r="F89" s="11" t="s">
        <v>221</v>
      </c>
      <c r="G89" s="12"/>
      <c r="I89" s="11" t="s">
        <v>18</v>
      </c>
      <c r="J89" s="11" t="s">
        <v>222</v>
      </c>
      <c r="K89" s="12"/>
      <c r="M89" s="11" t="s">
        <v>18</v>
      </c>
      <c r="N89" s="11" t="s">
        <v>219</v>
      </c>
      <c r="O89" s="12"/>
      <c r="Q89" s="11" t="s">
        <v>20</v>
      </c>
      <c r="R89" s="11" t="s">
        <v>220</v>
      </c>
      <c r="S89" s="12"/>
      <c r="U89" s="12"/>
      <c r="W89" s="12"/>
      <c r="Y89" s="12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</row>
    <row r="90">
      <c r="A90" s="8"/>
      <c r="B90" s="9" t="s">
        <v>28</v>
      </c>
      <c r="C90" s="10"/>
      <c r="D90" s="9" t="s">
        <v>223</v>
      </c>
      <c r="E90" s="11" t="s">
        <v>18</v>
      </c>
      <c r="F90" s="11" t="s">
        <v>198</v>
      </c>
      <c r="G90" s="12"/>
      <c r="I90" s="11" t="s">
        <v>20</v>
      </c>
      <c r="J90" s="11" t="s">
        <v>224</v>
      </c>
      <c r="K90" s="12"/>
      <c r="M90" s="12"/>
      <c r="O90" s="12"/>
      <c r="Q90" s="12"/>
      <c r="S90" s="12"/>
      <c r="U90" s="12"/>
      <c r="W90" s="12"/>
      <c r="Y90" s="12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</row>
    <row r="91">
      <c r="A91" s="8"/>
      <c r="B91" s="9" t="s">
        <v>28</v>
      </c>
      <c r="C91" s="10"/>
      <c r="D91" s="9" t="s">
        <v>223</v>
      </c>
      <c r="E91" s="11" t="s">
        <v>18</v>
      </c>
      <c r="F91" s="11" t="s">
        <v>201</v>
      </c>
      <c r="G91" s="12"/>
      <c r="I91" s="11" t="s">
        <v>20</v>
      </c>
      <c r="J91" s="11" t="s">
        <v>224</v>
      </c>
      <c r="K91" s="12"/>
      <c r="M91" s="12"/>
      <c r="O91" s="12"/>
      <c r="Q91" s="12"/>
      <c r="S91" s="12"/>
      <c r="U91" s="12"/>
      <c r="W91" s="12"/>
      <c r="Y91" s="12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</row>
    <row r="92">
      <c r="A92" s="8"/>
      <c r="B92" s="9" t="s">
        <v>28</v>
      </c>
      <c r="C92" s="10"/>
      <c r="D92" s="9" t="s">
        <v>223</v>
      </c>
      <c r="E92" s="11" t="s">
        <v>18</v>
      </c>
      <c r="F92" s="11" t="s">
        <v>53</v>
      </c>
      <c r="G92" s="12"/>
      <c r="I92" s="11" t="s">
        <v>18</v>
      </c>
      <c r="J92" s="11" t="s">
        <v>202</v>
      </c>
      <c r="K92" s="12"/>
      <c r="M92" s="11" t="s">
        <v>20</v>
      </c>
      <c r="N92" s="11" t="s">
        <v>224</v>
      </c>
      <c r="O92" s="12"/>
      <c r="Q92" s="12"/>
      <c r="S92" s="12"/>
      <c r="U92" s="12"/>
      <c r="W92" s="12"/>
      <c r="Y92" s="12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</row>
    <row r="93">
      <c r="A93" s="8"/>
      <c r="B93" s="9" t="s">
        <v>28</v>
      </c>
      <c r="C93" s="10"/>
      <c r="D93" s="9" t="s">
        <v>225</v>
      </c>
      <c r="E93" s="11" t="s">
        <v>18</v>
      </c>
      <c r="F93" s="11" t="s">
        <v>226</v>
      </c>
      <c r="G93" s="12"/>
      <c r="I93" s="11" t="s">
        <v>20</v>
      </c>
      <c r="J93" s="11" t="s">
        <v>227</v>
      </c>
      <c r="K93" s="12"/>
      <c r="M93" s="12"/>
      <c r="O93" s="12"/>
      <c r="Q93" s="12"/>
      <c r="S93" s="12"/>
      <c r="U93" s="12"/>
      <c r="W93" s="12"/>
      <c r="Y93" s="12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</row>
    <row r="94">
      <c r="A94" s="8"/>
      <c r="B94" s="9" t="s">
        <v>28</v>
      </c>
      <c r="C94" s="10"/>
      <c r="D94" s="9" t="s">
        <v>225</v>
      </c>
      <c r="E94" s="11" t="s">
        <v>18</v>
      </c>
      <c r="F94" s="11" t="s">
        <v>226</v>
      </c>
      <c r="G94" s="12"/>
      <c r="I94" s="11" t="s">
        <v>18</v>
      </c>
      <c r="J94" s="11" t="s">
        <v>228</v>
      </c>
      <c r="K94" s="12"/>
      <c r="M94" s="12"/>
      <c r="O94" s="12"/>
      <c r="Q94" s="12"/>
      <c r="S94" s="12"/>
      <c r="U94" s="12"/>
      <c r="W94" s="12"/>
      <c r="Y94" s="12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</row>
    <row r="95">
      <c r="A95" s="8"/>
      <c r="B95" s="9" t="s">
        <v>28</v>
      </c>
      <c r="C95" s="10"/>
      <c r="D95" s="9" t="s">
        <v>229</v>
      </c>
      <c r="E95" s="11" t="s">
        <v>18</v>
      </c>
      <c r="F95" s="11" t="s">
        <v>230</v>
      </c>
      <c r="G95" s="12"/>
      <c r="I95" s="11" t="s">
        <v>18</v>
      </c>
      <c r="J95" s="11" t="s">
        <v>116</v>
      </c>
      <c r="K95" s="12"/>
      <c r="M95" s="11" t="s">
        <v>20</v>
      </c>
      <c r="N95" s="11" t="s">
        <v>231</v>
      </c>
      <c r="O95" s="12"/>
      <c r="Q95" s="12"/>
      <c r="S95" s="12"/>
      <c r="U95" s="12"/>
      <c r="W95" s="12"/>
      <c r="Y95" s="12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</row>
    <row r="96">
      <c r="A96" s="8"/>
      <c r="B96" s="9" t="s">
        <v>28</v>
      </c>
      <c r="C96" s="10"/>
      <c r="D96" s="9" t="s">
        <v>229</v>
      </c>
      <c r="E96" s="11" t="s">
        <v>18</v>
      </c>
      <c r="F96" s="11" t="s">
        <v>232</v>
      </c>
      <c r="G96" s="12"/>
      <c r="I96" s="11" t="s">
        <v>18</v>
      </c>
      <c r="J96" s="11" t="s">
        <v>116</v>
      </c>
      <c r="K96" s="12"/>
      <c r="M96" s="11" t="s">
        <v>20</v>
      </c>
      <c r="N96" s="11" t="s">
        <v>231</v>
      </c>
      <c r="O96" s="12"/>
      <c r="Q96" s="12"/>
      <c r="S96" s="12"/>
      <c r="U96" s="12"/>
      <c r="W96" s="12"/>
      <c r="Y96" s="12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</row>
    <row r="97">
      <c r="A97" s="8"/>
      <c r="B97" s="9" t="s">
        <v>28</v>
      </c>
      <c r="C97" s="10"/>
      <c r="D97" s="9" t="s">
        <v>233</v>
      </c>
      <c r="E97" s="11" t="s">
        <v>18</v>
      </c>
      <c r="F97" s="11" t="s">
        <v>234</v>
      </c>
      <c r="G97" s="12"/>
      <c r="I97" s="11" t="s">
        <v>18</v>
      </c>
      <c r="J97" s="11" t="s">
        <v>235</v>
      </c>
      <c r="K97" s="12"/>
      <c r="M97" s="11" t="s">
        <v>20</v>
      </c>
      <c r="N97" s="11" t="s">
        <v>236</v>
      </c>
      <c r="O97" s="12"/>
      <c r="Q97" s="12"/>
      <c r="S97" s="12"/>
      <c r="U97" s="12"/>
      <c r="W97" s="12"/>
      <c r="Y97" s="12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</row>
    <row r="98">
      <c r="A98" s="8"/>
      <c r="B98" s="9" t="s">
        <v>28</v>
      </c>
      <c r="C98" s="10"/>
      <c r="D98" s="9" t="s">
        <v>233</v>
      </c>
      <c r="E98" s="11" t="s">
        <v>18</v>
      </c>
      <c r="F98" s="11" t="s">
        <v>234</v>
      </c>
      <c r="G98" s="12"/>
      <c r="I98" s="11" t="s">
        <v>18</v>
      </c>
      <c r="J98" s="11" t="s">
        <v>237</v>
      </c>
      <c r="K98" s="12"/>
      <c r="M98" s="11" t="s">
        <v>20</v>
      </c>
      <c r="N98" s="11" t="s">
        <v>238</v>
      </c>
      <c r="O98" s="12"/>
      <c r="Q98" s="12"/>
      <c r="S98" s="12"/>
      <c r="U98" s="12"/>
      <c r="W98" s="12"/>
      <c r="Y98" s="12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</row>
    <row r="99">
      <c r="A99" s="8"/>
      <c r="B99" s="9" t="s">
        <v>28</v>
      </c>
      <c r="C99" s="10"/>
      <c r="D99" s="9" t="s">
        <v>233</v>
      </c>
      <c r="E99" s="11" t="s">
        <v>18</v>
      </c>
      <c r="F99" s="11" t="s">
        <v>234</v>
      </c>
      <c r="G99" s="12"/>
      <c r="I99" s="11" t="s">
        <v>20</v>
      </c>
      <c r="J99" s="11" t="s">
        <v>239</v>
      </c>
      <c r="K99" s="12"/>
      <c r="M99" s="12"/>
      <c r="O99" s="12"/>
      <c r="Q99" s="12"/>
      <c r="S99" s="12"/>
      <c r="U99" s="12"/>
      <c r="W99" s="12"/>
      <c r="Y99" s="12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</row>
    <row r="100">
      <c r="A100" s="8"/>
      <c r="B100" s="9" t="s">
        <v>28</v>
      </c>
      <c r="C100" s="10"/>
      <c r="D100" s="9" t="s">
        <v>240</v>
      </c>
      <c r="E100" s="11" t="s">
        <v>18</v>
      </c>
      <c r="F100" s="11" t="s">
        <v>241</v>
      </c>
      <c r="G100" s="12"/>
      <c r="I100" s="12"/>
      <c r="K100" s="12"/>
      <c r="M100" s="12"/>
      <c r="O100" s="12"/>
      <c r="Q100" s="12"/>
      <c r="S100" s="12"/>
      <c r="U100" s="12"/>
      <c r="W100" s="12"/>
      <c r="Y100" s="12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</row>
    <row r="101">
      <c r="A101" s="8"/>
      <c r="B101" s="9" t="s">
        <v>167</v>
      </c>
      <c r="C101" s="10"/>
      <c r="D101" s="9" t="s">
        <v>242</v>
      </c>
      <c r="E101" s="11" t="s">
        <v>18</v>
      </c>
      <c r="F101" s="11" t="s">
        <v>170</v>
      </c>
      <c r="G101" s="12"/>
      <c r="I101" s="11" t="s">
        <v>20</v>
      </c>
      <c r="J101" s="11" t="s">
        <v>243</v>
      </c>
      <c r="K101" s="12"/>
      <c r="M101" s="12"/>
      <c r="O101" s="12"/>
      <c r="Q101" s="12"/>
      <c r="S101" s="12"/>
      <c r="U101" s="12"/>
      <c r="W101" s="12"/>
      <c r="Y101" s="12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</row>
    <row r="102">
      <c r="A102" s="8"/>
      <c r="B102" s="9" t="s">
        <v>167</v>
      </c>
      <c r="C102" s="10"/>
      <c r="D102" s="9" t="s">
        <v>242</v>
      </c>
      <c r="E102" s="11" t="s">
        <v>18</v>
      </c>
      <c r="F102" s="11" t="s">
        <v>243</v>
      </c>
      <c r="G102" s="12"/>
      <c r="I102" s="11" t="s">
        <v>18</v>
      </c>
      <c r="J102" s="11" t="s">
        <v>93</v>
      </c>
      <c r="K102" s="12"/>
      <c r="M102" s="11" t="s">
        <v>18</v>
      </c>
      <c r="N102" s="11" t="s">
        <v>170</v>
      </c>
      <c r="O102" s="12"/>
      <c r="Q102" s="12"/>
      <c r="S102" s="12"/>
      <c r="U102" s="12"/>
      <c r="W102" s="12"/>
      <c r="Y102" s="12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</row>
    <row r="103">
      <c r="A103" s="8"/>
      <c r="B103" s="9" t="s">
        <v>167</v>
      </c>
      <c r="C103" s="10"/>
      <c r="D103" s="9" t="s">
        <v>244</v>
      </c>
      <c r="E103" s="11" t="s">
        <v>18</v>
      </c>
      <c r="F103" s="11" t="s">
        <v>129</v>
      </c>
      <c r="G103" s="12"/>
      <c r="I103" s="11" t="s">
        <v>18</v>
      </c>
      <c r="J103" s="11" t="s">
        <v>130</v>
      </c>
      <c r="K103" s="12"/>
      <c r="M103" s="11" t="s">
        <v>18</v>
      </c>
      <c r="N103" s="11" t="s">
        <v>245</v>
      </c>
      <c r="O103" s="12"/>
      <c r="Q103" s="12"/>
      <c r="S103" s="12"/>
      <c r="U103" s="12"/>
      <c r="W103" s="12"/>
      <c r="Y103" s="12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</row>
    <row r="104">
      <c r="A104" s="8"/>
      <c r="B104" s="9" t="s">
        <v>167</v>
      </c>
      <c r="C104" s="10"/>
      <c r="D104" s="9" t="s">
        <v>244</v>
      </c>
      <c r="E104" s="11" t="s">
        <v>18</v>
      </c>
      <c r="F104" s="11" t="s">
        <v>245</v>
      </c>
      <c r="G104" s="12"/>
      <c r="I104" s="11" t="s">
        <v>18</v>
      </c>
      <c r="J104" s="11" t="s">
        <v>93</v>
      </c>
      <c r="K104" s="12"/>
      <c r="M104" s="11" t="s">
        <v>18</v>
      </c>
      <c r="N104" s="11" t="s">
        <v>129</v>
      </c>
      <c r="O104" s="12"/>
      <c r="Q104" s="11" t="s">
        <v>18</v>
      </c>
      <c r="R104" s="11" t="s">
        <v>130</v>
      </c>
      <c r="S104" s="12"/>
      <c r="U104" s="12"/>
      <c r="W104" s="12"/>
      <c r="Y104" s="12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</row>
    <row r="105">
      <c r="A105" s="8"/>
      <c r="B105" s="9" t="s">
        <v>167</v>
      </c>
      <c r="C105" s="10"/>
      <c r="D105" s="9" t="s">
        <v>244</v>
      </c>
      <c r="E105" s="11" t="s">
        <v>18</v>
      </c>
      <c r="F105" s="11" t="s">
        <v>246</v>
      </c>
      <c r="G105" s="12"/>
      <c r="I105" s="11" t="s">
        <v>18</v>
      </c>
      <c r="J105" s="11" t="s">
        <v>129</v>
      </c>
      <c r="K105" s="12"/>
      <c r="M105" s="11" t="s">
        <v>18</v>
      </c>
      <c r="N105" s="11" t="s">
        <v>130</v>
      </c>
      <c r="O105" s="12"/>
      <c r="Q105" s="12"/>
      <c r="S105" s="12"/>
      <c r="U105" s="12"/>
      <c r="W105" s="12"/>
      <c r="Y105" s="12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</row>
    <row r="106">
      <c r="A106" s="8"/>
      <c r="B106" s="9" t="s">
        <v>167</v>
      </c>
      <c r="C106" s="10"/>
      <c r="D106" s="9" t="s">
        <v>247</v>
      </c>
      <c r="E106" s="11" t="s">
        <v>18</v>
      </c>
      <c r="F106" s="11" t="s">
        <v>248</v>
      </c>
      <c r="G106" s="12"/>
      <c r="I106" s="11" t="s">
        <v>18</v>
      </c>
      <c r="J106" s="11" t="s">
        <v>170</v>
      </c>
      <c r="K106" s="12"/>
      <c r="M106" s="11" t="s">
        <v>18</v>
      </c>
      <c r="N106" s="11" t="s">
        <v>249</v>
      </c>
      <c r="O106" s="12"/>
      <c r="Q106" s="12"/>
      <c r="S106" s="12"/>
      <c r="U106" s="12"/>
      <c r="W106" s="12"/>
      <c r="Y106" s="12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</row>
    <row r="107">
      <c r="A107" s="8"/>
      <c r="B107" s="9" t="s">
        <v>167</v>
      </c>
      <c r="C107" s="10"/>
      <c r="D107" s="9" t="s">
        <v>250</v>
      </c>
      <c r="E107" s="11" t="s">
        <v>18</v>
      </c>
      <c r="F107" s="11" t="s">
        <v>251</v>
      </c>
      <c r="G107" s="12"/>
      <c r="I107" s="11" t="s">
        <v>18</v>
      </c>
      <c r="J107" s="11" t="s">
        <v>252</v>
      </c>
      <c r="K107" s="12"/>
      <c r="M107" s="12"/>
      <c r="O107" s="12"/>
      <c r="Q107" s="12"/>
      <c r="S107" s="12"/>
      <c r="U107" s="12"/>
      <c r="W107" s="12"/>
      <c r="Y107" s="12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</row>
    <row r="108">
      <c r="A108" s="8"/>
      <c r="B108" s="9" t="s">
        <v>167</v>
      </c>
      <c r="C108" s="10"/>
      <c r="D108" s="9" t="s">
        <v>250</v>
      </c>
      <c r="E108" s="11" t="s">
        <v>18</v>
      </c>
      <c r="F108" s="11" t="s">
        <v>253</v>
      </c>
      <c r="G108" s="12"/>
      <c r="I108" s="11" t="s">
        <v>18</v>
      </c>
      <c r="J108" s="11" t="s">
        <v>170</v>
      </c>
      <c r="K108" s="12"/>
      <c r="M108" s="11" t="s">
        <v>18</v>
      </c>
      <c r="N108" s="11" t="s">
        <v>252</v>
      </c>
      <c r="O108" s="12"/>
      <c r="Q108" s="12"/>
      <c r="S108" s="12"/>
      <c r="U108" s="12"/>
      <c r="W108" s="12"/>
      <c r="Y108" s="12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</row>
    <row r="109">
      <c r="A109" s="8"/>
      <c r="B109" s="9" t="s">
        <v>167</v>
      </c>
      <c r="C109" s="10"/>
      <c r="D109" s="9" t="s">
        <v>250</v>
      </c>
      <c r="E109" s="11" t="s">
        <v>18</v>
      </c>
      <c r="F109" s="11" t="s">
        <v>252</v>
      </c>
      <c r="G109" s="12"/>
      <c r="I109" s="11" t="s">
        <v>18</v>
      </c>
      <c r="J109" s="11" t="s">
        <v>93</v>
      </c>
      <c r="K109" s="12"/>
      <c r="M109" s="11" t="s">
        <v>18</v>
      </c>
      <c r="N109" s="11" t="s">
        <v>251</v>
      </c>
      <c r="O109" s="12"/>
      <c r="Q109" s="12"/>
      <c r="S109" s="12"/>
      <c r="U109" s="12"/>
      <c r="W109" s="12"/>
      <c r="Y109" s="12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</row>
    <row r="110">
      <c r="A110" s="8"/>
      <c r="B110" s="9" t="s">
        <v>167</v>
      </c>
      <c r="C110" s="10"/>
      <c r="D110" s="9" t="s">
        <v>250</v>
      </c>
      <c r="E110" s="11" t="s">
        <v>18</v>
      </c>
      <c r="F110" s="11" t="s">
        <v>252</v>
      </c>
      <c r="G110" s="12"/>
      <c r="I110" s="11" t="s">
        <v>18</v>
      </c>
      <c r="J110" s="11" t="s">
        <v>93</v>
      </c>
      <c r="K110" s="12"/>
      <c r="M110" s="11" t="s">
        <v>18</v>
      </c>
      <c r="N110" s="11" t="s">
        <v>253</v>
      </c>
      <c r="O110" s="12"/>
      <c r="Q110" s="11" t="s">
        <v>18</v>
      </c>
      <c r="R110" s="11" t="s">
        <v>170</v>
      </c>
      <c r="S110" s="12"/>
      <c r="U110" s="12"/>
      <c r="W110" s="12"/>
      <c r="Y110" s="12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</row>
    <row r="111">
      <c r="A111" s="8"/>
      <c r="B111" s="9" t="s">
        <v>167</v>
      </c>
      <c r="C111" s="10"/>
      <c r="D111" s="9" t="s">
        <v>254</v>
      </c>
      <c r="E111" s="11" t="s">
        <v>18</v>
      </c>
      <c r="F111" s="11" t="s">
        <v>255</v>
      </c>
      <c r="G111" s="12"/>
      <c r="I111" s="11" t="s">
        <v>20</v>
      </c>
      <c r="J111" s="11" t="s">
        <v>256</v>
      </c>
      <c r="K111" s="11" t="s">
        <v>137</v>
      </c>
      <c r="L111" s="11" t="s">
        <v>138</v>
      </c>
      <c r="M111" s="12"/>
      <c r="O111" s="12"/>
      <c r="Q111" s="12"/>
      <c r="S111" s="12"/>
      <c r="U111" s="12"/>
      <c r="W111" s="12"/>
      <c r="Y111" s="12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</row>
    <row r="112">
      <c r="A112" s="8"/>
      <c r="B112" s="9" t="s">
        <v>167</v>
      </c>
      <c r="C112" s="10"/>
      <c r="D112" s="9" t="s">
        <v>254</v>
      </c>
      <c r="E112" s="11" t="s">
        <v>18</v>
      </c>
      <c r="F112" s="11" t="s">
        <v>257</v>
      </c>
      <c r="G112" s="12"/>
      <c r="I112" s="11" t="s">
        <v>20</v>
      </c>
      <c r="J112" s="11" t="s">
        <v>256</v>
      </c>
      <c r="K112" s="11" t="s">
        <v>137</v>
      </c>
      <c r="L112" s="11" t="s">
        <v>138</v>
      </c>
      <c r="M112" s="12"/>
      <c r="O112" s="12"/>
      <c r="Q112" s="12"/>
      <c r="S112" s="12"/>
      <c r="U112" s="12"/>
      <c r="W112" s="12"/>
      <c r="Y112" s="12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</row>
    <row r="113">
      <c r="A113" s="8"/>
      <c r="B113" s="9" t="s">
        <v>167</v>
      </c>
      <c r="C113" s="10"/>
      <c r="D113" s="9" t="s">
        <v>258</v>
      </c>
      <c r="E113" s="11" t="s">
        <v>18</v>
      </c>
      <c r="F113" s="11" t="s">
        <v>259</v>
      </c>
      <c r="G113" s="12"/>
      <c r="I113" s="11" t="s">
        <v>18</v>
      </c>
      <c r="J113" s="11" t="s">
        <v>170</v>
      </c>
      <c r="K113" s="12"/>
      <c r="M113" s="11" t="s">
        <v>18</v>
      </c>
      <c r="N113" s="11" t="s">
        <v>260</v>
      </c>
      <c r="O113" s="12"/>
      <c r="Q113" s="12"/>
      <c r="S113" s="12"/>
      <c r="U113" s="12"/>
      <c r="W113" s="12"/>
      <c r="Y113" s="12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</row>
    <row r="114">
      <c r="A114" s="8"/>
      <c r="B114" s="9" t="s">
        <v>167</v>
      </c>
      <c r="C114" s="10"/>
      <c r="D114" s="9" t="s">
        <v>261</v>
      </c>
      <c r="E114" s="11" t="s">
        <v>18</v>
      </c>
      <c r="F114" s="11" t="s">
        <v>170</v>
      </c>
      <c r="G114" s="12"/>
      <c r="I114" s="11" t="s">
        <v>50</v>
      </c>
      <c r="J114" s="11" t="s">
        <v>262</v>
      </c>
      <c r="K114" s="12"/>
      <c r="M114" s="12"/>
      <c r="O114" s="12"/>
      <c r="Q114" s="12"/>
      <c r="S114" s="12"/>
      <c r="U114" s="12"/>
      <c r="W114" s="12"/>
      <c r="Y114" s="12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</row>
    <row r="115">
      <c r="A115" s="8"/>
      <c r="B115" s="9" t="s">
        <v>167</v>
      </c>
      <c r="C115" s="10"/>
      <c r="D115" s="9" t="s">
        <v>261</v>
      </c>
      <c r="E115" s="11" t="s">
        <v>50</v>
      </c>
      <c r="F115" s="11" t="s">
        <v>263</v>
      </c>
      <c r="G115" s="12"/>
      <c r="I115" s="11" t="s">
        <v>18</v>
      </c>
      <c r="J115" s="11" t="s">
        <v>170</v>
      </c>
      <c r="K115" s="12"/>
      <c r="M115" s="12"/>
      <c r="O115" s="12"/>
      <c r="Q115" s="12"/>
      <c r="S115" s="12"/>
      <c r="U115" s="12"/>
      <c r="W115" s="12"/>
      <c r="Y115" s="12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</row>
    <row r="116">
      <c r="A116" s="8"/>
      <c r="B116" s="9" t="s">
        <v>167</v>
      </c>
      <c r="C116" s="10"/>
      <c r="D116" s="9" t="s">
        <v>261</v>
      </c>
      <c r="E116" s="11" t="s">
        <v>50</v>
      </c>
      <c r="F116" s="11" t="s">
        <v>262</v>
      </c>
      <c r="G116" s="12"/>
      <c r="I116" s="11" t="s">
        <v>18</v>
      </c>
      <c r="J116" s="11" t="s">
        <v>93</v>
      </c>
      <c r="K116" s="12"/>
      <c r="M116" s="11" t="s">
        <v>18</v>
      </c>
      <c r="N116" s="11" t="s">
        <v>170</v>
      </c>
      <c r="O116" s="12"/>
      <c r="Q116" s="12"/>
      <c r="S116" s="12"/>
      <c r="U116" s="12"/>
      <c r="W116" s="12"/>
      <c r="Y116" s="12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</row>
    <row r="117">
      <c r="A117" s="8"/>
      <c r="B117" s="9" t="s">
        <v>167</v>
      </c>
      <c r="C117" s="10"/>
      <c r="D117" s="9" t="s">
        <v>264</v>
      </c>
      <c r="E117" s="11" t="s">
        <v>18</v>
      </c>
      <c r="F117" s="11" t="s">
        <v>265</v>
      </c>
      <c r="G117" s="12"/>
      <c r="I117" s="11" t="s">
        <v>18</v>
      </c>
      <c r="J117" s="11" t="s">
        <v>193</v>
      </c>
      <c r="K117" s="12"/>
      <c r="M117" s="12"/>
      <c r="O117" s="12"/>
      <c r="Q117" s="12"/>
      <c r="S117" s="12"/>
      <c r="U117" s="12"/>
      <c r="W117" s="12"/>
      <c r="Y117" s="12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</row>
    <row r="118">
      <c r="A118" s="8"/>
      <c r="B118" s="9" t="s">
        <v>167</v>
      </c>
      <c r="C118" s="10"/>
      <c r="D118" s="9" t="s">
        <v>264</v>
      </c>
      <c r="E118" s="11" t="s">
        <v>18</v>
      </c>
      <c r="F118" s="11" t="s">
        <v>194</v>
      </c>
      <c r="G118" s="12"/>
      <c r="I118" s="11" t="s">
        <v>20</v>
      </c>
      <c r="J118" s="11" t="s">
        <v>265</v>
      </c>
      <c r="K118" s="12"/>
      <c r="M118" s="12"/>
      <c r="O118" s="12"/>
      <c r="Q118" s="12"/>
      <c r="S118" s="12"/>
      <c r="U118" s="12"/>
      <c r="W118" s="12"/>
      <c r="Y118" s="12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</row>
    <row r="119">
      <c r="A119" s="8"/>
      <c r="B119" s="9" t="s">
        <v>167</v>
      </c>
      <c r="C119" s="10"/>
      <c r="D119" s="9" t="s">
        <v>264</v>
      </c>
      <c r="E119" s="11" t="s">
        <v>18</v>
      </c>
      <c r="F119" s="11" t="s">
        <v>193</v>
      </c>
      <c r="G119" s="12"/>
      <c r="I119" s="11" t="s">
        <v>18</v>
      </c>
      <c r="J119" s="11" t="s">
        <v>93</v>
      </c>
      <c r="K119" s="12"/>
      <c r="M119" s="11" t="s">
        <v>18</v>
      </c>
      <c r="N119" s="11" t="s">
        <v>265</v>
      </c>
      <c r="O119" s="12"/>
      <c r="Q119" s="12"/>
      <c r="S119" s="12"/>
      <c r="U119" s="12"/>
      <c r="W119" s="12"/>
      <c r="Y119" s="12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</row>
    <row r="120">
      <c r="A120" s="8"/>
      <c r="B120" s="9" t="s">
        <v>16</v>
      </c>
      <c r="C120" s="10"/>
      <c r="D120" s="9" t="s">
        <v>266</v>
      </c>
      <c r="E120" s="11" t="s">
        <v>18</v>
      </c>
      <c r="F120" s="11" t="s">
        <v>267</v>
      </c>
      <c r="G120" s="12"/>
      <c r="I120" s="11" t="s">
        <v>50</v>
      </c>
      <c r="J120" s="11" t="s">
        <v>268</v>
      </c>
      <c r="K120" s="12"/>
      <c r="M120" s="12"/>
      <c r="O120" s="12"/>
      <c r="Q120" s="12"/>
      <c r="S120" s="12"/>
      <c r="U120" s="12"/>
      <c r="W120" s="12"/>
      <c r="Y120" s="12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</row>
    <row r="121">
      <c r="A121" s="8"/>
      <c r="B121" s="9" t="s">
        <v>16</v>
      </c>
      <c r="C121" s="10"/>
      <c r="D121" s="9" t="s">
        <v>269</v>
      </c>
      <c r="E121" s="11" t="s">
        <v>18</v>
      </c>
      <c r="F121" s="11" t="s">
        <v>270</v>
      </c>
      <c r="G121" s="12"/>
      <c r="I121" s="11" t="s">
        <v>18</v>
      </c>
      <c r="J121" s="11" t="s">
        <v>271</v>
      </c>
      <c r="K121" s="12"/>
      <c r="M121" s="11" t="s">
        <v>18</v>
      </c>
      <c r="N121" s="11" t="s">
        <v>88</v>
      </c>
      <c r="O121" s="12"/>
      <c r="Q121" s="11" t="s">
        <v>18</v>
      </c>
      <c r="R121" s="11" t="s">
        <v>82</v>
      </c>
      <c r="S121" s="12"/>
      <c r="U121" s="12"/>
      <c r="W121" s="12"/>
      <c r="Y121" s="12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</row>
    <row r="122">
      <c r="A122" s="8"/>
      <c r="B122" s="9" t="s">
        <v>16</v>
      </c>
      <c r="C122" s="10"/>
      <c r="D122" s="9" t="s">
        <v>269</v>
      </c>
      <c r="E122" s="11" t="s">
        <v>18</v>
      </c>
      <c r="F122" s="11" t="s">
        <v>270</v>
      </c>
      <c r="G122" s="12"/>
      <c r="I122" s="11" t="s">
        <v>50</v>
      </c>
      <c r="J122" s="11" t="s">
        <v>272</v>
      </c>
      <c r="K122" s="12"/>
      <c r="M122" s="12"/>
      <c r="O122" s="12"/>
      <c r="Q122" s="12"/>
      <c r="S122" s="12"/>
      <c r="U122" s="12"/>
      <c r="W122" s="12"/>
      <c r="Y122" s="12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</row>
    <row r="123">
      <c r="A123" s="8"/>
      <c r="B123" s="9" t="s">
        <v>16</v>
      </c>
      <c r="C123" s="10"/>
      <c r="D123" s="9" t="s">
        <v>269</v>
      </c>
      <c r="E123" s="11" t="s">
        <v>50</v>
      </c>
      <c r="F123" s="11" t="s">
        <v>272</v>
      </c>
      <c r="G123" s="12"/>
      <c r="I123" s="11" t="s">
        <v>18</v>
      </c>
      <c r="J123" s="11" t="s">
        <v>93</v>
      </c>
      <c r="K123" s="12"/>
      <c r="M123" s="11" t="s">
        <v>18</v>
      </c>
      <c r="N123" s="11" t="s">
        <v>270</v>
      </c>
      <c r="O123" s="12"/>
      <c r="Q123" s="12"/>
      <c r="S123" s="12"/>
      <c r="U123" s="12"/>
      <c r="W123" s="12"/>
      <c r="Y123" s="12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</row>
    <row r="124">
      <c r="A124" s="8"/>
      <c r="B124" s="9" t="s">
        <v>273</v>
      </c>
      <c r="C124" s="10"/>
      <c r="D124" s="9" t="s">
        <v>274</v>
      </c>
      <c r="E124" s="11" t="s">
        <v>18</v>
      </c>
      <c r="F124" s="11" t="s">
        <v>275</v>
      </c>
      <c r="G124" s="12"/>
      <c r="I124" s="11" t="s">
        <v>50</v>
      </c>
      <c r="J124" s="11" t="s">
        <v>276</v>
      </c>
      <c r="K124" s="12"/>
      <c r="M124" s="12"/>
      <c r="O124" s="12"/>
      <c r="Q124" s="12"/>
      <c r="S124" s="12"/>
      <c r="U124" s="12"/>
      <c r="W124" s="12"/>
      <c r="Y124" s="12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</row>
    <row r="125">
      <c r="A125" s="8"/>
      <c r="B125" s="9" t="s">
        <v>273</v>
      </c>
      <c r="C125" s="10"/>
      <c r="D125" s="9" t="s">
        <v>274</v>
      </c>
      <c r="E125" s="11" t="s">
        <v>50</v>
      </c>
      <c r="F125" s="11" t="s">
        <v>276</v>
      </c>
      <c r="G125" s="12"/>
      <c r="I125" s="11" t="s">
        <v>18</v>
      </c>
      <c r="J125" s="11" t="s">
        <v>93</v>
      </c>
      <c r="K125" s="12"/>
      <c r="M125" s="11" t="s">
        <v>20</v>
      </c>
      <c r="N125" s="11" t="s">
        <v>275</v>
      </c>
      <c r="O125" s="12"/>
      <c r="Q125" s="12"/>
      <c r="S125" s="12"/>
      <c r="U125" s="12"/>
      <c r="W125" s="12"/>
      <c r="Y125" s="12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</row>
    <row r="126">
      <c r="A126" s="8"/>
      <c r="B126" s="9" t="s">
        <v>273</v>
      </c>
      <c r="C126" s="10"/>
      <c r="D126" s="9" t="s">
        <v>274</v>
      </c>
      <c r="E126" s="11" t="s">
        <v>50</v>
      </c>
      <c r="F126" s="11" t="s">
        <v>276</v>
      </c>
      <c r="G126" s="12"/>
      <c r="I126" s="11" t="s">
        <v>18</v>
      </c>
      <c r="J126" s="11" t="s">
        <v>93</v>
      </c>
      <c r="K126" s="12"/>
      <c r="M126" s="11" t="s">
        <v>18</v>
      </c>
      <c r="N126" s="11" t="s">
        <v>277</v>
      </c>
      <c r="O126" s="12"/>
      <c r="Q126" s="11" t="s">
        <v>20</v>
      </c>
      <c r="R126" s="11" t="s">
        <v>275</v>
      </c>
      <c r="S126" s="12"/>
      <c r="U126" s="12"/>
      <c r="W126" s="12"/>
      <c r="Y126" s="12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</row>
    <row r="127">
      <c r="A127" s="8"/>
      <c r="B127" s="9" t="s">
        <v>273</v>
      </c>
      <c r="C127" s="10"/>
      <c r="D127" s="9" t="s">
        <v>278</v>
      </c>
      <c r="E127" s="11" t="s">
        <v>50</v>
      </c>
      <c r="F127" s="11" t="s">
        <v>279</v>
      </c>
      <c r="G127" s="12"/>
      <c r="I127" s="11" t="s">
        <v>18</v>
      </c>
      <c r="J127" s="11" t="s">
        <v>280</v>
      </c>
      <c r="K127" s="12"/>
      <c r="M127" s="11" t="s">
        <v>18</v>
      </c>
      <c r="N127" s="11" t="s">
        <v>281</v>
      </c>
      <c r="O127" s="12"/>
      <c r="Q127" s="12"/>
      <c r="S127" s="12"/>
      <c r="U127" s="12"/>
      <c r="W127" s="12"/>
      <c r="Y127" s="12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</row>
    <row r="128">
      <c r="A128" s="8"/>
      <c r="B128" s="9" t="s">
        <v>282</v>
      </c>
      <c r="C128" s="10"/>
      <c r="D128" s="9" t="s">
        <v>283</v>
      </c>
      <c r="E128" s="11" t="s">
        <v>18</v>
      </c>
      <c r="F128" s="11" t="s">
        <v>284</v>
      </c>
      <c r="G128" s="12"/>
      <c r="I128" s="11" t="s">
        <v>18</v>
      </c>
      <c r="J128" s="11" t="s">
        <v>285</v>
      </c>
      <c r="K128" s="12"/>
      <c r="M128" s="11" t="s">
        <v>20</v>
      </c>
      <c r="N128" s="11" t="s">
        <v>34</v>
      </c>
      <c r="O128" s="12"/>
      <c r="Q128" s="12"/>
      <c r="S128" s="12"/>
      <c r="U128" s="12"/>
      <c r="W128" s="12"/>
      <c r="Y128" s="12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</row>
    <row r="129">
      <c r="A129" s="8"/>
      <c r="B129" s="9" t="s">
        <v>282</v>
      </c>
      <c r="C129" s="10"/>
      <c r="D129" s="9" t="s">
        <v>286</v>
      </c>
      <c r="E129" s="11" t="s">
        <v>18</v>
      </c>
      <c r="F129" s="11" t="s">
        <v>284</v>
      </c>
      <c r="G129" s="12"/>
      <c r="I129" s="11" t="s">
        <v>50</v>
      </c>
      <c r="J129" s="11" t="s">
        <v>287</v>
      </c>
      <c r="K129" s="12"/>
      <c r="M129" s="12"/>
      <c r="O129" s="12"/>
      <c r="Q129" s="12"/>
      <c r="S129" s="12"/>
      <c r="U129" s="12"/>
      <c r="W129" s="12"/>
      <c r="Y129" s="12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</row>
    <row r="130">
      <c r="A130" s="8"/>
      <c r="B130" s="9" t="s">
        <v>282</v>
      </c>
      <c r="C130" s="10"/>
      <c r="D130" s="9" t="s">
        <v>288</v>
      </c>
      <c r="E130" s="11" t="s">
        <v>18</v>
      </c>
      <c r="F130" s="11" t="s">
        <v>284</v>
      </c>
      <c r="G130" s="12"/>
      <c r="I130" s="11" t="s">
        <v>20</v>
      </c>
      <c r="J130" s="11" t="s">
        <v>289</v>
      </c>
      <c r="K130" s="12"/>
      <c r="M130" s="12"/>
      <c r="O130" s="12"/>
      <c r="Q130" s="12"/>
      <c r="S130" s="12"/>
      <c r="U130" s="12"/>
      <c r="W130" s="12"/>
      <c r="Y130" s="12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</row>
    <row r="131">
      <c r="A131" s="8"/>
      <c r="B131" s="9" t="s">
        <v>282</v>
      </c>
      <c r="C131" s="10"/>
      <c r="D131" s="9" t="s">
        <v>290</v>
      </c>
      <c r="E131" s="11" t="s">
        <v>18</v>
      </c>
      <c r="F131" s="11" t="s">
        <v>284</v>
      </c>
      <c r="G131" s="12"/>
      <c r="I131" s="11" t="s">
        <v>18</v>
      </c>
      <c r="J131" s="11" t="s">
        <v>291</v>
      </c>
      <c r="K131" s="12"/>
      <c r="M131" s="11" t="s">
        <v>18</v>
      </c>
      <c r="N131" s="11" t="s">
        <v>292</v>
      </c>
      <c r="O131" s="12"/>
      <c r="Q131" s="12"/>
      <c r="S131" s="12"/>
      <c r="U131" s="12"/>
      <c r="W131" s="12"/>
      <c r="Y131" s="12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</row>
    <row r="132">
      <c r="A132" s="8"/>
      <c r="B132" s="9" t="s">
        <v>28</v>
      </c>
      <c r="C132" s="10"/>
      <c r="D132" s="9" t="s">
        <v>293</v>
      </c>
      <c r="E132" s="11" t="s">
        <v>18</v>
      </c>
      <c r="F132" s="11" t="s">
        <v>226</v>
      </c>
      <c r="G132" s="12"/>
      <c r="I132" s="11" t="s">
        <v>18</v>
      </c>
      <c r="J132" s="11" t="s">
        <v>294</v>
      </c>
      <c r="K132" s="12"/>
      <c r="M132" s="11" t="s">
        <v>20</v>
      </c>
      <c r="N132" s="11" t="s">
        <v>295</v>
      </c>
      <c r="O132" s="12"/>
      <c r="Q132" s="12"/>
      <c r="S132" s="12"/>
      <c r="U132" s="12"/>
      <c r="W132" s="12"/>
      <c r="Y132" s="12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</row>
    <row r="133">
      <c r="A133" s="8"/>
      <c r="B133" s="9" t="s">
        <v>28</v>
      </c>
      <c r="C133" s="10"/>
      <c r="D133" s="9" t="s">
        <v>293</v>
      </c>
      <c r="E133" s="11" t="s">
        <v>18</v>
      </c>
      <c r="F133" s="11" t="s">
        <v>296</v>
      </c>
      <c r="G133" s="12"/>
      <c r="I133" s="11" t="s">
        <v>20</v>
      </c>
      <c r="J133" s="11" t="s">
        <v>184</v>
      </c>
      <c r="K133" s="12"/>
      <c r="M133" s="12"/>
      <c r="O133" s="12"/>
      <c r="Q133" s="12"/>
      <c r="S133" s="12"/>
      <c r="U133" s="12"/>
      <c r="W133" s="12"/>
      <c r="Y133" s="12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</row>
    <row r="134">
      <c r="A134" s="8"/>
      <c r="B134" s="9" t="s">
        <v>28</v>
      </c>
      <c r="C134" s="10"/>
      <c r="D134" s="9" t="s">
        <v>297</v>
      </c>
      <c r="E134" s="11" t="s">
        <v>20</v>
      </c>
      <c r="F134" s="11" t="s">
        <v>298</v>
      </c>
      <c r="G134" s="12"/>
      <c r="I134" s="12"/>
      <c r="K134" s="12"/>
      <c r="M134" s="12"/>
      <c r="O134" s="12"/>
      <c r="Q134" s="12"/>
      <c r="S134" s="12"/>
      <c r="U134" s="12"/>
      <c r="W134" s="12"/>
      <c r="Y134" s="12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</row>
    <row r="135">
      <c r="A135" s="8"/>
      <c r="B135" s="9" t="s">
        <v>28</v>
      </c>
      <c r="C135" s="10"/>
      <c r="D135" s="9" t="s">
        <v>299</v>
      </c>
      <c r="E135" s="11" t="s">
        <v>20</v>
      </c>
      <c r="F135" s="11" t="s">
        <v>300</v>
      </c>
      <c r="G135" s="12"/>
      <c r="I135" s="12"/>
      <c r="K135" s="12"/>
      <c r="M135" s="12"/>
      <c r="O135" s="12"/>
      <c r="Q135" s="12"/>
      <c r="S135" s="12"/>
      <c r="U135" s="12"/>
      <c r="W135" s="12"/>
      <c r="Y135" s="12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</row>
    <row r="136">
      <c r="A136" s="8"/>
      <c r="B136" s="9" t="s">
        <v>28</v>
      </c>
      <c r="C136" s="10"/>
      <c r="D136" s="9" t="s">
        <v>301</v>
      </c>
      <c r="E136" s="11" t="s">
        <v>20</v>
      </c>
      <c r="F136" s="11" t="s">
        <v>302</v>
      </c>
      <c r="G136" s="12"/>
      <c r="I136" s="12"/>
      <c r="K136" s="12"/>
      <c r="M136" s="12"/>
      <c r="O136" s="12"/>
      <c r="Q136" s="12"/>
      <c r="S136" s="12"/>
      <c r="U136" s="12"/>
      <c r="W136" s="12"/>
      <c r="Y136" s="12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</row>
    <row r="137">
      <c r="A137" s="8"/>
      <c r="B137" s="9" t="s">
        <v>28</v>
      </c>
      <c r="C137" s="10"/>
      <c r="D137" s="9" t="s">
        <v>303</v>
      </c>
      <c r="E137" s="11" t="s">
        <v>18</v>
      </c>
      <c r="F137" s="11" t="s">
        <v>253</v>
      </c>
      <c r="G137" s="12"/>
      <c r="I137" s="11" t="s">
        <v>20</v>
      </c>
      <c r="J137" s="11" t="s">
        <v>304</v>
      </c>
      <c r="K137" s="12"/>
      <c r="M137" s="12"/>
      <c r="O137" s="12"/>
      <c r="Q137" s="12"/>
      <c r="S137" s="12"/>
      <c r="U137" s="12"/>
      <c r="W137" s="12"/>
      <c r="Y137" s="12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</row>
    <row r="138">
      <c r="A138" s="8"/>
      <c r="B138" s="9" t="s">
        <v>28</v>
      </c>
      <c r="C138" s="10"/>
      <c r="D138" s="9" t="s">
        <v>305</v>
      </c>
      <c r="E138" s="11" t="s">
        <v>20</v>
      </c>
      <c r="F138" s="11" t="s">
        <v>306</v>
      </c>
      <c r="G138" s="12"/>
      <c r="I138" s="12"/>
      <c r="K138" s="12"/>
      <c r="M138" s="12"/>
      <c r="O138" s="12"/>
      <c r="Q138" s="12"/>
      <c r="S138" s="12"/>
      <c r="U138" s="12"/>
      <c r="W138" s="12"/>
      <c r="Y138" s="12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</row>
    <row r="139">
      <c r="A139" s="8"/>
      <c r="B139" s="9" t="s">
        <v>28</v>
      </c>
      <c r="C139" s="10"/>
      <c r="D139" s="9" t="s">
        <v>307</v>
      </c>
      <c r="E139" s="11" t="s">
        <v>18</v>
      </c>
      <c r="F139" s="11" t="s">
        <v>308</v>
      </c>
      <c r="G139" s="12"/>
      <c r="I139" s="12"/>
      <c r="K139" s="12"/>
      <c r="M139" s="12"/>
      <c r="O139" s="12"/>
      <c r="Q139" s="12"/>
      <c r="S139" s="12"/>
      <c r="U139" s="12"/>
      <c r="W139" s="12"/>
      <c r="Y139" s="12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</row>
    <row r="140">
      <c r="A140" s="8"/>
      <c r="B140" s="9" t="s">
        <v>28</v>
      </c>
      <c r="C140" s="10"/>
      <c r="D140" s="9" t="s">
        <v>309</v>
      </c>
      <c r="E140" s="11" t="s">
        <v>20</v>
      </c>
      <c r="F140" s="11" t="s">
        <v>310</v>
      </c>
      <c r="G140" s="12"/>
      <c r="I140" s="12"/>
      <c r="K140" s="12"/>
      <c r="M140" s="12"/>
      <c r="O140" s="12"/>
      <c r="Q140" s="12"/>
      <c r="S140" s="12"/>
      <c r="U140" s="12"/>
      <c r="W140" s="12"/>
      <c r="Y140" s="12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</row>
    <row r="141">
      <c r="A141" s="8"/>
      <c r="B141" s="9" t="s">
        <v>28</v>
      </c>
      <c r="C141" s="10"/>
      <c r="D141" s="9" t="s">
        <v>311</v>
      </c>
      <c r="E141" s="11" t="s">
        <v>18</v>
      </c>
      <c r="F141" s="11" t="s">
        <v>312</v>
      </c>
      <c r="G141" s="12"/>
      <c r="I141" s="11" t="s">
        <v>18</v>
      </c>
      <c r="J141" s="11" t="s">
        <v>313</v>
      </c>
      <c r="K141" s="12"/>
      <c r="M141" s="12"/>
      <c r="O141" s="12"/>
      <c r="Q141" s="12"/>
      <c r="S141" s="12"/>
      <c r="U141" s="12"/>
      <c r="W141" s="12"/>
      <c r="Y141" s="12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</row>
    <row r="142">
      <c r="A142" s="8"/>
      <c r="B142" s="9" t="s">
        <v>28</v>
      </c>
      <c r="C142" s="10"/>
      <c r="D142" s="9" t="s">
        <v>311</v>
      </c>
      <c r="E142" s="11" t="s">
        <v>18</v>
      </c>
      <c r="F142" s="11" t="s">
        <v>313</v>
      </c>
      <c r="G142" s="12"/>
      <c r="I142" s="11" t="s">
        <v>18</v>
      </c>
      <c r="J142" s="11" t="s">
        <v>93</v>
      </c>
      <c r="K142" s="12"/>
      <c r="M142" s="11" t="s">
        <v>20</v>
      </c>
      <c r="N142" s="11" t="s">
        <v>312</v>
      </c>
      <c r="O142" s="12"/>
      <c r="Q142" s="12"/>
      <c r="S142" s="12"/>
      <c r="U142" s="12"/>
      <c r="W142" s="12"/>
      <c r="Y142" s="12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</row>
    <row r="143">
      <c r="A143" s="8"/>
      <c r="B143" s="9" t="s">
        <v>28</v>
      </c>
      <c r="C143" s="10"/>
      <c r="D143" s="9" t="s">
        <v>314</v>
      </c>
      <c r="E143" s="11" t="s">
        <v>18</v>
      </c>
      <c r="F143" s="11" t="s">
        <v>315</v>
      </c>
      <c r="G143" s="12"/>
      <c r="I143" s="11" t="s">
        <v>18</v>
      </c>
      <c r="J143" s="11" t="s">
        <v>316</v>
      </c>
      <c r="K143" s="12"/>
      <c r="M143" s="12"/>
      <c r="O143" s="12"/>
      <c r="Q143" s="12"/>
      <c r="S143" s="12"/>
      <c r="U143" s="12"/>
      <c r="W143" s="12"/>
      <c r="Y143" s="12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</row>
    <row r="144">
      <c r="A144" s="8"/>
      <c r="B144" s="9" t="s">
        <v>28</v>
      </c>
      <c r="C144" s="10"/>
      <c r="D144" s="9" t="s">
        <v>317</v>
      </c>
      <c r="E144" s="11" t="s">
        <v>18</v>
      </c>
      <c r="F144" s="11" t="s">
        <v>318</v>
      </c>
      <c r="G144" s="12"/>
      <c r="I144" s="11" t="s">
        <v>20</v>
      </c>
      <c r="J144" s="11" t="s">
        <v>319</v>
      </c>
      <c r="K144" s="12"/>
      <c r="M144" s="12"/>
      <c r="O144" s="12"/>
      <c r="Q144" s="12"/>
      <c r="S144" s="12"/>
      <c r="U144" s="12"/>
      <c r="W144" s="12"/>
      <c r="Y144" s="12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</row>
    <row r="145">
      <c r="A145" s="8"/>
      <c r="B145" s="9" t="s">
        <v>28</v>
      </c>
      <c r="C145" s="10"/>
      <c r="D145" s="9" t="s">
        <v>320</v>
      </c>
      <c r="E145" s="11" t="s">
        <v>18</v>
      </c>
      <c r="F145" s="11" t="s">
        <v>321</v>
      </c>
      <c r="G145" s="12"/>
      <c r="I145" s="11" t="s">
        <v>50</v>
      </c>
      <c r="J145" s="11" t="s">
        <v>322</v>
      </c>
      <c r="K145" s="12"/>
      <c r="M145" s="12"/>
      <c r="O145" s="12"/>
      <c r="Q145" s="12"/>
      <c r="S145" s="12"/>
      <c r="U145" s="12"/>
      <c r="W145" s="12"/>
      <c r="Y145" s="12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</row>
    <row r="146">
      <c r="A146" s="8"/>
      <c r="B146" s="9" t="s">
        <v>28</v>
      </c>
      <c r="C146" s="10"/>
      <c r="D146" s="9" t="s">
        <v>320</v>
      </c>
      <c r="E146" s="11" t="s">
        <v>50</v>
      </c>
      <c r="F146" s="11" t="s">
        <v>322</v>
      </c>
      <c r="G146" s="12"/>
      <c r="I146" s="11" t="s">
        <v>18</v>
      </c>
      <c r="J146" s="11" t="s">
        <v>93</v>
      </c>
      <c r="K146" s="12"/>
      <c r="M146" s="11" t="s">
        <v>20</v>
      </c>
      <c r="N146" s="11" t="s">
        <v>321</v>
      </c>
      <c r="O146" s="12"/>
      <c r="Q146" s="12"/>
      <c r="S146" s="12"/>
      <c r="U146" s="12"/>
      <c r="W146" s="12"/>
      <c r="Y146" s="12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</row>
    <row r="147">
      <c r="A147" s="8"/>
      <c r="B147" s="9" t="s">
        <v>28</v>
      </c>
      <c r="C147" s="10"/>
      <c r="D147" s="9" t="s">
        <v>323</v>
      </c>
      <c r="E147" s="11" t="s">
        <v>18</v>
      </c>
      <c r="F147" s="11" t="s">
        <v>324</v>
      </c>
      <c r="G147" s="12"/>
      <c r="I147" s="11" t="s">
        <v>20</v>
      </c>
      <c r="J147" s="11" t="s">
        <v>34</v>
      </c>
      <c r="K147" s="12"/>
      <c r="M147" s="12"/>
      <c r="O147" s="12"/>
      <c r="Q147" s="12"/>
      <c r="S147" s="12"/>
      <c r="U147" s="12"/>
      <c r="W147" s="12"/>
      <c r="Y147" s="12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</row>
    <row r="148">
      <c r="A148" s="8"/>
      <c r="B148" s="9" t="s">
        <v>28</v>
      </c>
      <c r="C148" s="10"/>
      <c r="D148" s="9" t="s">
        <v>323</v>
      </c>
      <c r="E148" s="11" t="s">
        <v>18</v>
      </c>
      <c r="F148" s="11" t="s">
        <v>325</v>
      </c>
      <c r="G148" s="12"/>
      <c r="I148" s="11" t="s">
        <v>18</v>
      </c>
      <c r="J148" s="11" t="s">
        <v>326</v>
      </c>
      <c r="K148" s="12"/>
      <c r="M148" s="11" t="s">
        <v>20</v>
      </c>
      <c r="N148" s="11" t="s">
        <v>34</v>
      </c>
      <c r="O148" s="12"/>
      <c r="Q148" s="12"/>
      <c r="S148" s="12"/>
      <c r="U148" s="12"/>
      <c r="W148" s="12"/>
      <c r="Y148" s="12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</row>
    <row r="149">
      <c r="A149" s="8"/>
      <c r="B149" s="9" t="s">
        <v>28</v>
      </c>
      <c r="C149" s="10"/>
      <c r="D149" s="9" t="s">
        <v>327</v>
      </c>
      <c r="E149" s="11" t="s">
        <v>18</v>
      </c>
      <c r="F149" s="11" t="s">
        <v>217</v>
      </c>
      <c r="G149" s="12"/>
      <c r="I149" s="11" t="s">
        <v>20</v>
      </c>
      <c r="J149" s="11" t="s">
        <v>328</v>
      </c>
      <c r="K149" s="12"/>
      <c r="M149" s="12"/>
      <c r="O149" s="12"/>
      <c r="Q149" s="12"/>
      <c r="S149" s="12"/>
      <c r="U149" s="12"/>
      <c r="W149" s="12"/>
      <c r="Y149" s="12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</row>
    <row r="150">
      <c r="A150" s="8"/>
      <c r="B150" s="9" t="s">
        <v>28</v>
      </c>
      <c r="C150" s="10"/>
      <c r="D150" s="9" t="s">
        <v>329</v>
      </c>
      <c r="E150" s="11" t="s">
        <v>18</v>
      </c>
      <c r="F150" s="11" t="s">
        <v>330</v>
      </c>
      <c r="G150" s="12"/>
      <c r="I150" s="11" t="s">
        <v>18</v>
      </c>
      <c r="J150" s="11" t="s">
        <v>82</v>
      </c>
      <c r="K150" s="12"/>
      <c r="M150" s="12"/>
      <c r="O150" s="12"/>
      <c r="Q150" s="12"/>
      <c r="S150" s="12"/>
      <c r="U150" s="12"/>
      <c r="W150" s="12"/>
      <c r="Y150" s="12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</row>
    <row r="151">
      <c r="A151" s="8"/>
      <c r="B151" s="9" t="s">
        <v>28</v>
      </c>
      <c r="C151" s="10"/>
      <c r="D151" s="9" t="s">
        <v>329</v>
      </c>
      <c r="E151" s="11" t="s">
        <v>18</v>
      </c>
      <c r="F151" s="11" t="s">
        <v>330</v>
      </c>
      <c r="G151" s="12"/>
      <c r="I151" s="11" t="s">
        <v>18</v>
      </c>
      <c r="J151" s="11" t="s">
        <v>292</v>
      </c>
      <c r="K151" s="12"/>
      <c r="M151" s="11" t="s">
        <v>18</v>
      </c>
      <c r="N151" s="11" t="s">
        <v>331</v>
      </c>
      <c r="O151" s="12"/>
      <c r="Q151" s="12"/>
      <c r="S151" s="12"/>
      <c r="U151" s="12"/>
      <c r="W151" s="12"/>
      <c r="Y151" s="12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</row>
    <row r="152">
      <c r="A152" s="8"/>
      <c r="B152" s="9" t="s">
        <v>28</v>
      </c>
      <c r="C152" s="10"/>
      <c r="D152" s="9" t="s">
        <v>329</v>
      </c>
      <c r="E152" s="11" t="s">
        <v>18</v>
      </c>
      <c r="F152" s="11" t="s">
        <v>331</v>
      </c>
      <c r="G152" s="12"/>
      <c r="I152" s="11" t="s">
        <v>18</v>
      </c>
      <c r="J152" s="11" t="s">
        <v>93</v>
      </c>
      <c r="K152" s="12"/>
      <c r="M152" s="11" t="s">
        <v>18</v>
      </c>
      <c r="N152" s="11" t="s">
        <v>330</v>
      </c>
      <c r="O152" s="12"/>
      <c r="Q152" s="11" t="s">
        <v>18</v>
      </c>
      <c r="R152" s="11" t="s">
        <v>292</v>
      </c>
      <c r="S152" s="12"/>
      <c r="U152" s="12"/>
      <c r="W152" s="12"/>
      <c r="Y152" s="12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</row>
    <row r="153">
      <c r="A153" s="8"/>
      <c r="B153" s="9" t="s">
        <v>28</v>
      </c>
      <c r="C153" s="10"/>
      <c r="D153" s="9" t="s">
        <v>332</v>
      </c>
      <c r="E153" s="11" t="s">
        <v>18</v>
      </c>
      <c r="F153" s="11" t="s">
        <v>333</v>
      </c>
      <c r="G153" s="12"/>
      <c r="I153" s="11" t="s">
        <v>18</v>
      </c>
      <c r="J153" s="11" t="s">
        <v>82</v>
      </c>
      <c r="K153" s="12"/>
      <c r="M153" s="12"/>
      <c r="O153" s="12"/>
      <c r="Q153" s="12"/>
      <c r="S153" s="12"/>
      <c r="U153" s="12"/>
      <c r="W153" s="12"/>
      <c r="Y153" s="12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</row>
    <row r="154">
      <c r="A154" s="8"/>
      <c r="B154" s="9" t="s">
        <v>16</v>
      </c>
      <c r="C154" s="10"/>
      <c r="D154" s="9" t="s">
        <v>334</v>
      </c>
      <c r="E154" s="11" t="s">
        <v>18</v>
      </c>
      <c r="F154" s="11" t="s">
        <v>335</v>
      </c>
      <c r="G154" s="12"/>
      <c r="I154" s="11" t="s">
        <v>50</v>
      </c>
      <c r="J154" s="11" t="s">
        <v>336</v>
      </c>
      <c r="K154" s="12"/>
      <c r="M154" s="12"/>
      <c r="O154" s="12"/>
      <c r="Q154" s="12"/>
      <c r="S154" s="12"/>
      <c r="U154" s="12"/>
      <c r="W154" s="12"/>
      <c r="Y154" s="12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</row>
    <row r="155">
      <c r="A155" s="8"/>
      <c r="B155" s="9" t="s">
        <v>16</v>
      </c>
      <c r="C155" s="10"/>
      <c r="D155" s="9" t="s">
        <v>337</v>
      </c>
      <c r="E155" s="11" t="s">
        <v>18</v>
      </c>
      <c r="F155" s="11" t="s">
        <v>335</v>
      </c>
      <c r="G155" s="12"/>
      <c r="I155" s="11" t="s">
        <v>50</v>
      </c>
      <c r="J155" s="11" t="s">
        <v>338</v>
      </c>
      <c r="K155" s="12"/>
      <c r="M155" s="12"/>
      <c r="O155" s="12"/>
      <c r="Q155" s="12"/>
      <c r="S155" s="12"/>
      <c r="U155" s="12"/>
      <c r="W155" s="12"/>
      <c r="Y155" s="12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</row>
    <row r="156">
      <c r="A156" s="8"/>
      <c r="B156" s="9" t="s">
        <v>16</v>
      </c>
      <c r="C156" s="10"/>
      <c r="D156" s="9" t="s">
        <v>339</v>
      </c>
      <c r="E156" s="11" t="s">
        <v>18</v>
      </c>
      <c r="F156" s="11" t="s">
        <v>53</v>
      </c>
      <c r="G156" s="12"/>
      <c r="I156" s="11" t="s">
        <v>18</v>
      </c>
      <c r="J156" s="11" t="s">
        <v>88</v>
      </c>
      <c r="K156" s="12"/>
      <c r="M156" s="11" t="s">
        <v>18</v>
      </c>
      <c r="N156" s="11" t="s">
        <v>55</v>
      </c>
      <c r="O156" s="12"/>
      <c r="Q156" s="11" t="s">
        <v>20</v>
      </c>
      <c r="R156" s="11" t="s">
        <v>340</v>
      </c>
      <c r="S156" s="12"/>
      <c r="U156" s="12"/>
      <c r="W156" s="12"/>
      <c r="Y156" s="12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</row>
    <row r="157">
      <c r="A157" s="8"/>
      <c r="B157" s="9" t="s">
        <v>16</v>
      </c>
      <c r="C157" s="10"/>
      <c r="D157" s="9" t="s">
        <v>339</v>
      </c>
      <c r="E157" s="11" t="s">
        <v>50</v>
      </c>
      <c r="F157" s="11" t="s">
        <v>341</v>
      </c>
      <c r="G157" s="12"/>
      <c r="I157" s="11" t="s">
        <v>20</v>
      </c>
      <c r="J157" s="11" t="s">
        <v>340</v>
      </c>
      <c r="K157" s="12"/>
      <c r="M157" s="12"/>
      <c r="O157" s="12"/>
      <c r="Q157" s="12"/>
      <c r="S157" s="12"/>
      <c r="U157" s="12"/>
      <c r="W157" s="12"/>
      <c r="Y157" s="12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</row>
  </sheetData>
  <mergeCells count="12">
    <mergeCell ref="Q1:T1"/>
    <mergeCell ref="U1:X1"/>
    <mergeCell ref="Y1:AB1"/>
    <mergeCell ref="AC1:AF1"/>
    <mergeCell ref="AG1:AJ1"/>
    <mergeCell ref="A1:A2"/>
    <mergeCell ref="B1:B2"/>
    <mergeCell ref="C1:C2"/>
    <mergeCell ref="D1:D2"/>
    <mergeCell ref="E1:H1"/>
    <mergeCell ref="I1:L1"/>
    <mergeCell ref="M1:P1"/>
  </mergeCells>
  <dataValidations>
    <dataValidation type="list" allowBlank="1" showErrorMessage="1" sqref="E3:E157 G3:G157 I3:I157 K3:K157 M3:M157 O3:O157 Q3:Q157 S3:S157 U3:U157 W3:W157 Y3:Y157 AA3:AA157 AC3:AC157 AE3:AE157 AG3:AG157 AI3:AI157">
      <formula1>'Rule types'!$A$3:$A$100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342</v>
      </c>
    </row>
    <row r="3">
      <c r="A3" s="11" t="s">
        <v>343</v>
      </c>
    </row>
    <row r="4">
      <c r="A4" s="11" t="s">
        <v>344</v>
      </c>
    </row>
    <row r="5">
      <c r="A5" s="11" t="s">
        <v>345</v>
      </c>
    </row>
    <row r="6">
      <c r="A6" s="11" t="s">
        <v>18</v>
      </c>
    </row>
    <row r="7">
      <c r="A7" s="11" t="s">
        <v>346</v>
      </c>
    </row>
    <row r="8">
      <c r="A8" s="11" t="s">
        <v>347</v>
      </c>
    </row>
    <row r="9">
      <c r="A9" s="11" t="s">
        <v>348</v>
      </c>
    </row>
    <row r="10">
      <c r="A10" s="11" t="s">
        <v>349</v>
      </c>
    </row>
    <row r="11">
      <c r="A11" s="11" t="s">
        <v>350</v>
      </c>
    </row>
    <row r="12">
      <c r="A12" s="11" t="s">
        <v>30</v>
      </c>
    </row>
    <row r="13">
      <c r="A13" s="11" t="s">
        <v>351</v>
      </c>
    </row>
    <row r="14">
      <c r="A14" s="11" t="s">
        <v>352</v>
      </c>
    </row>
    <row r="15">
      <c r="A15" s="11" t="s">
        <v>353</v>
      </c>
    </row>
    <row r="16">
      <c r="A16" s="11" t="s">
        <v>354</v>
      </c>
    </row>
    <row r="17">
      <c r="A17" s="11" t="s">
        <v>355</v>
      </c>
    </row>
    <row r="18">
      <c r="A18" s="11" t="s">
        <v>356</v>
      </c>
    </row>
    <row r="19">
      <c r="A19" s="11" t="s">
        <v>357</v>
      </c>
    </row>
    <row r="20">
      <c r="A20" s="11" t="s">
        <v>358</v>
      </c>
    </row>
    <row r="21">
      <c r="A21" s="11" t="s">
        <v>359</v>
      </c>
    </row>
    <row r="22">
      <c r="A22" s="11" t="s">
        <v>137</v>
      </c>
    </row>
    <row r="23">
      <c r="A23" s="11" t="s">
        <v>360</v>
      </c>
    </row>
    <row r="24">
      <c r="A24" s="11" t="s">
        <v>361</v>
      </c>
    </row>
    <row r="25">
      <c r="A25" s="11" t="s">
        <v>362</v>
      </c>
    </row>
    <row r="26">
      <c r="A26" s="11" t="s">
        <v>20</v>
      </c>
    </row>
    <row r="27">
      <c r="A27" s="11" t="s">
        <v>363</v>
      </c>
    </row>
    <row r="28">
      <c r="A28" s="11" t="s">
        <v>50</v>
      </c>
    </row>
    <row r="29">
      <c r="A29" s="11" t="s">
        <v>364</v>
      </c>
    </row>
    <row r="30">
      <c r="A30" s="11" t="s">
        <v>365</v>
      </c>
    </row>
  </sheetData>
  <mergeCells count="1">
    <mergeCell ref="A1:K1"/>
  </mergeCells>
  <hyperlinks>
    <hyperlink r:id="rId1" location="adding-patterns-attributes." ref="A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366</v>
      </c>
    </row>
  </sheetData>
  <hyperlinks>
    <hyperlink r:id="rId1" location="en_core_web_sm-labels" ref="A1"/>
  </hyperlinks>
  <drawing r:id="rId2"/>
</worksheet>
</file>